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チーム構成 (1)" sheetId="1" r:id="rId1"/>
    <sheet name="チーム構成 (2)" sheetId="3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E20" i="1"/>
  <c r="H20" i="1"/>
  <c r="E7" i="1"/>
  <c r="E8" i="1"/>
  <c r="E9" i="1"/>
  <c r="E10" i="1"/>
  <c r="E11" i="1"/>
  <c r="E12" i="1"/>
  <c r="E13" i="1"/>
  <c r="E14" i="1"/>
  <c r="E15" i="1"/>
  <c r="D20" i="1"/>
  <c r="E19" i="1"/>
  <c r="D19" i="1"/>
  <c r="E18" i="1"/>
  <c r="D18" i="1"/>
  <c r="E17" i="1"/>
  <c r="D17" i="1"/>
  <c r="E16" i="1"/>
  <c r="D16" i="1"/>
  <c r="D15" i="1"/>
  <c r="D14" i="1"/>
  <c r="D13" i="1"/>
  <c r="D12" i="1"/>
  <c r="D11" i="1"/>
  <c r="D10" i="1"/>
  <c r="D9" i="1"/>
  <c r="D8" i="1"/>
  <c r="D7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/>
  <c r="H7" i="1"/>
  <c r="G7" i="1"/>
  <c r="E5" i="3"/>
  <c r="H5" i="3"/>
  <c r="B28" i="3"/>
  <c r="E28" i="3"/>
  <c r="H28" i="3"/>
  <c r="H28" i="1"/>
  <c r="E28" i="1"/>
  <c r="B28" i="1"/>
  <c r="H5" i="1"/>
  <c r="E5" i="1"/>
</calcChain>
</file>

<file path=xl/sharedStrings.xml><?xml version="1.0" encoding="utf-8"?>
<sst xmlns="http://schemas.openxmlformats.org/spreadsheetml/2006/main" count="62" uniqueCount="17">
  <si>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</si>
  <si>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</si>
  <si>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</si>
  <si>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</si>
  <si>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</si>
  <si>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</si>
  <si>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</si>
  <si>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</si>
  <si>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</si>
  <si>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</si>
  <si>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</si>
  <si>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</si>
  <si>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</si>
  <si>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</si>
  <si>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</si>
  <si>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試合毎に14名を選ぶ場合は，こちらをご利用下さい。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</si>
  <si>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14名以内のエントリーで，大会を通じて選手の変更をしない場合は，こちらをご利用下さい。</t>
    <rPh sb="2" eb="3">
      <t>メイ</t>
    </rPh>
    <rPh sb="3" eb="5">
      <t>イナイ</t>
    </rPh>
    <rPh sb="13" eb="15">
      <t>タイカイ</t>
    </rPh>
    <rPh sb="16" eb="17">
      <t>ツウ</t>
    </rPh>
    <rPh sb="19" eb="21">
      <t>センシュ</t>
    </rPh>
    <rPh sb="22" eb="24">
      <t>ヘンコウ</t>
    </rPh>
    <rPh sb="28" eb="30">
      <t>バアイ</t>
    </rPh>
    <rPh sb="37" eb="39">
      <t>リヨウ</t>
    </rPh>
    <rPh sb="39" eb="4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</si>
</sst>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8" sqref="C8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spans="1:8" ht="21" customHeight="1" thickBot="1"/>
    <row r="4" spans="1:8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 t="str">
        <f>IF($A$7="","",$A$7)</f>
        <v/>
      </c>
      <c r="E7" s="10" t="str">
        <f>IF($B$7="","",$B$7)</f>
        <v/>
      </c>
      <c r="G7" s="9" t="str">
        <f>IF($A$7="","",$A$7)</f>
        <v/>
      </c>
      <c r="H7" s="10" t="str">
        <f>IF($B$7="","",$B$7)</f>
        <v/>
      </c>
    </row>
    <row r="8" spans="1:8" ht="13.5" customHeight="1">
      <c r="A8" s="9"/>
      <c r="B8" s="10"/>
      <c r="D8" s="9" t="str">
        <f>IF($A$8="","",$A$8)</f>
        <v/>
      </c>
      <c r="E8" s="10" t="str">
        <f>IF($B$8="","",$B$8)</f>
        <v/>
      </c>
      <c r="G8" s="9" t="str">
        <f>IF($A$8="","",$A$8)</f>
        <v/>
      </c>
      <c r="H8" s="10" t="str">
        <f>IF($B$8="","",$B$8)</f>
        <v/>
      </c>
    </row>
    <row r="9" spans="1:8" ht="13.5" customHeight="1">
      <c r="A9" s="9"/>
      <c r="B9" s="10"/>
      <c r="D9" s="9" t="str">
        <f>IF($A$9="","",$A$9)</f>
        <v/>
      </c>
      <c r="E9" s="10" t="str">
        <f>IF($B$9="","",$B$9)</f>
        <v/>
      </c>
      <c r="G9" s="9" t="str">
        <f>IF($A$9="","",$A$9)</f>
        <v/>
      </c>
      <c r="H9" s="10" t="str">
        <f>IF($B$9="","",$B$9)</f>
        <v/>
      </c>
    </row>
    <row r="10" spans="1:8" ht="13.5" customHeight="1">
      <c r="A10" s="9"/>
      <c r="B10" s="10"/>
      <c r="D10" s="9" t="str">
        <f>IF($A$10="","",$A$10)</f>
        <v/>
      </c>
      <c r="E10" s="10" t="str">
        <f>IF($B$10="","",$B$10)</f>
        <v/>
      </c>
      <c r="G10" s="9" t="str">
        <f>IF($A$10="","",$A$10)</f>
        <v/>
      </c>
      <c r="H10" s="10" t="str">
        <f>IF($B$10="","",$B$10)</f>
        <v/>
      </c>
    </row>
    <row r="11" spans="1:8" ht="13.5" customHeight="1">
      <c r="A11" s="9"/>
      <c r="B11" s="10"/>
      <c r="D11" s="9" t="str">
        <f>IF($A$11="","",$A$11)</f>
        <v/>
      </c>
      <c r="E11" s="10" t="str">
        <f>IF($B$11="","",$B$11)</f>
        <v/>
      </c>
      <c r="G11" s="9" t="str">
        <f>IF($A$11="","",$A$11)</f>
        <v/>
      </c>
      <c r="H11" s="10" t="str">
        <f>IF($B$11="","",$B$11)</f>
        <v/>
      </c>
    </row>
    <row r="12" spans="1:8" ht="13.5" customHeight="1">
      <c r="A12" s="9"/>
      <c r="B12" s="10"/>
      <c r="D12" s="9" t="str">
        <f>IF($A$12="","",$A$12)</f>
        <v/>
      </c>
      <c r="E12" s="10" t="str">
        <f>IF($B$12="","",$B$12)</f>
        <v/>
      </c>
      <c r="G12" s="9" t="str">
        <f>IF($A$12="","",$A$12)</f>
        <v/>
      </c>
      <c r="H12" s="10" t="str">
        <f>IF($B$12="","",$B$12)</f>
        <v/>
      </c>
    </row>
    <row r="13" spans="1:8" ht="13.5" customHeight="1">
      <c r="A13" s="9"/>
      <c r="B13" s="10"/>
      <c r="D13" s="9" t="str">
        <f>IF($A$13="","",$A$13)</f>
        <v/>
      </c>
      <c r="E13" s="10" t="str">
        <f>IF($B$13="","",$B$13)</f>
        <v/>
      </c>
      <c r="G13" s="9" t="str">
        <f>IF($A$13="","",$A$13)</f>
        <v/>
      </c>
      <c r="H13" s="10" t="str">
        <f>IF($B$13="","",$B$13)</f>
        <v/>
      </c>
    </row>
    <row r="14" spans="1:8" ht="13.5" customHeight="1">
      <c r="A14" s="9"/>
      <c r="B14" s="10"/>
      <c r="D14" s="9" t="str">
        <f>IF($A$14="","",$A$14)</f>
        <v/>
      </c>
      <c r="E14" s="10" t="str">
        <f>IF($B$14="","",$B$14)</f>
        <v/>
      </c>
      <c r="G14" s="9" t="str">
        <f>IF($A$14="","",$A$14)</f>
        <v/>
      </c>
      <c r="H14" s="10" t="str">
        <f>IF($B$14="","",$B$14)</f>
        <v/>
      </c>
    </row>
    <row r="15" spans="1:8" ht="13.5" customHeight="1">
      <c r="A15" s="9"/>
      <c r="B15" s="10"/>
      <c r="D15" s="9" t="str">
        <f>IF($A$15="","",$A$15)</f>
        <v/>
      </c>
      <c r="E15" s="10" t="str">
        <f>IF($B$15="","",$B$15)</f>
        <v/>
      </c>
      <c r="G15" s="9" t="str">
        <f>IF($A$15="","",$A$15)</f>
        <v/>
      </c>
      <c r="H15" s="10" t="str">
        <f>IF($B$15="","",$B$15)</f>
        <v/>
      </c>
    </row>
    <row r="16" spans="1:8" ht="13.5" customHeight="1">
      <c r="A16" s="9"/>
      <c r="B16" s="10"/>
      <c r="D16" s="9" t="str">
        <f>IF($A$16="","",$A$16)</f>
        <v/>
      </c>
      <c r="E16" s="10" t="str">
        <f>IF($B$16="","",$B$16)</f>
        <v/>
      </c>
      <c r="G16" s="9" t="str">
        <f>IF($A$16="","",$A$16)</f>
        <v/>
      </c>
      <c r="H16" s="10" t="str">
        <f>IF($B$16="","",$B$16)</f>
        <v/>
      </c>
    </row>
    <row r="17" spans="1:8" ht="13.5" customHeight="1">
      <c r="A17" s="9"/>
      <c r="B17" s="10"/>
      <c r="D17" s="9" t="str">
        <f>IF($A$17="","",$A$17)</f>
        <v/>
      </c>
      <c r="E17" s="10" t="str">
        <f>IF($B$17="","",$B$17)</f>
        <v/>
      </c>
      <c r="G17" s="9" t="str">
        <f>IF($A$17="","",$A$17)</f>
        <v/>
      </c>
      <c r="H17" s="10" t="str">
        <f>IF($B$17="","",$B$17)</f>
        <v/>
      </c>
    </row>
    <row r="18" spans="1:8" ht="13.5" customHeight="1">
      <c r="A18" s="9"/>
      <c r="B18" s="10"/>
      <c r="D18" s="9" t="str">
        <f>IF($A$18="","",$A$18)</f>
        <v/>
      </c>
      <c r="E18" s="10" t="str">
        <f>IF($B$18="","",$B$18)</f>
        <v/>
      </c>
      <c r="G18" s="9" t="str">
        <f>IF($A$18="","",$A$18)</f>
        <v/>
      </c>
      <c r="H18" s="10" t="str">
        <f>IF($B$18="","",$B$18)</f>
        <v/>
      </c>
    </row>
    <row r="19" spans="1:8" ht="13.5" customHeight="1">
      <c r="A19" s="9"/>
      <c r="B19" s="10"/>
      <c r="D19" s="9" t="str">
        <f>IF($A$19="","",$A$19)</f>
        <v/>
      </c>
      <c r="E19" s="10" t="str">
        <f>IF($B$19="","",$B$19)</f>
        <v/>
      </c>
      <c r="G19" s="9" t="str">
        <f>IF($A$19="","",$A$19)</f>
        <v/>
      </c>
      <c r="H19" s="10" t="str">
        <f>IF($B$19="","",$B$19)</f>
        <v/>
      </c>
    </row>
    <row r="20" spans="1:8" ht="13.5" customHeight="1" thickBot="1">
      <c r="A20" s="15"/>
      <c r="B20" s="16"/>
      <c r="D20" s="15" t="str">
        <f>IF($A$20="","",$A$20)</f>
        <v/>
      </c>
      <c r="E20" s="16" t="str">
        <f>IF($B$20="","",$B$20)</f>
        <v/>
      </c>
      <c r="G20" s="15" t="str">
        <f>IF($A$20="","",$A$20)</f>
        <v/>
      </c>
      <c r="H20" s="16" t="str">
        <f>IF($B$20="","",$B$20)</f>
        <v/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 t="str">
        <f>IF($A$7="","",$A$7)</f>
        <v/>
      </c>
      <c r="B30" s="10" t="str">
        <f>IF($B$7="","",$B$7)</f>
        <v/>
      </c>
      <c r="D30" s="9" t="str">
        <f>IF($A$7="","",$A$7)</f>
        <v/>
      </c>
      <c r="E30" s="10" t="str">
        <f>IF($B$7="","",$B$7)</f>
        <v/>
      </c>
      <c r="G30" s="9" t="str">
        <f>IF($A$7="","",$A$7)</f>
        <v/>
      </c>
      <c r="H30" s="10" t="str">
        <f>IF($B$7="","",$B$7)</f>
        <v/>
      </c>
    </row>
    <row r="31" spans="1:8" ht="13.5" customHeight="1">
      <c r="A31" s="9" t="str">
        <f>IF($A$8="","",$A$8)</f>
        <v/>
      </c>
      <c r="B31" s="10" t="str">
        <f>IF($B$8="","",$B$8)</f>
        <v/>
      </c>
      <c r="D31" s="9" t="str">
        <f>IF($A$8="","",$A$8)</f>
        <v/>
      </c>
      <c r="E31" s="10" t="str">
        <f>IF($B$8="","",$B$8)</f>
        <v/>
      </c>
      <c r="G31" s="9" t="str">
        <f>IF($A$8="","",$A$8)</f>
        <v/>
      </c>
      <c r="H31" s="10" t="str">
        <f>IF($B$8="","",$B$8)</f>
        <v/>
      </c>
    </row>
    <row r="32" spans="1:8" ht="13.5" customHeight="1">
      <c r="A32" s="9" t="str">
        <f>IF($A$9="","",$A$9)</f>
        <v/>
      </c>
      <c r="B32" s="10" t="str">
        <f>IF($B$9="","",$B$9)</f>
        <v/>
      </c>
      <c r="D32" s="9" t="str">
        <f>IF($A$9="","",$A$9)</f>
        <v/>
      </c>
      <c r="E32" s="10" t="str">
        <f>IF($B$9="","",$B$9)</f>
        <v/>
      </c>
      <c r="G32" s="9" t="str">
        <f>IF($A$9="","",$A$9)</f>
        <v/>
      </c>
      <c r="H32" s="10" t="str">
        <f>IF($B$9="","",$B$9)</f>
        <v/>
      </c>
    </row>
    <row r="33" spans="1:8" ht="13.5" customHeight="1">
      <c r="A33" s="9" t="str">
        <f>IF($A$10="","",$A$10)</f>
        <v/>
      </c>
      <c r="B33" s="10" t="str">
        <f>IF($B$10="","",$B$10)</f>
        <v/>
      </c>
      <c r="D33" s="9" t="str">
        <f>IF($A$10="","",$A$10)</f>
        <v/>
      </c>
      <c r="E33" s="10" t="str">
        <f>IF($B$10="","",$B$10)</f>
        <v/>
      </c>
      <c r="G33" s="9" t="str">
        <f>IF($A$10="","",$A$10)</f>
        <v/>
      </c>
      <c r="H33" s="10" t="str">
        <f>IF($B$10="","",$B$10)</f>
        <v/>
      </c>
    </row>
    <row r="34" spans="1:8" ht="13.5" customHeight="1">
      <c r="A34" s="9" t="str">
        <f>IF($A$11="","",$A$11)</f>
        <v/>
      </c>
      <c r="B34" s="10" t="str">
        <f>IF($B$11="","",$B$11)</f>
        <v/>
      </c>
      <c r="D34" s="9" t="str">
        <f>IF($A$11="","",$A$11)</f>
        <v/>
      </c>
      <c r="E34" s="10" t="str">
        <f>IF($B$11="","",$B$11)</f>
        <v/>
      </c>
      <c r="G34" s="9" t="str">
        <f>IF($A$11="","",$A$11)</f>
        <v/>
      </c>
      <c r="H34" s="10" t="str">
        <f>IF($B$11="","",$B$11)</f>
        <v/>
      </c>
    </row>
    <row r="35" spans="1:8" ht="13.5" customHeight="1">
      <c r="A35" s="9" t="str">
        <f>IF($A$12="","",$A$12)</f>
        <v/>
      </c>
      <c r="B35" s="10" t="str">
        <f>IF($B$12="","",$B$12)</f>
        <v/>
      </c>
      <c r="D35" s="9" t="str">
        <f>IF($A$12="","",$A$12)</f>
        <v/>
      </c>
      <c r="E35" s="10" t="str">
        <f>IF($B$12="","",$B$12)</f>
        <v/>
      </c>
      <c r="G35" s="9" t="str">
        <f>IF($A$12="","",$A$12)</f>
        <v/>
      </c>
      <c r="H35" s="10" t="str">
        <f>IF($B$12="","",$B$12)</f>
        <v/>
      </c>
    </row>
    <row r="36" spans="1:8" ht="13.5" customHeight="1">
      <c r="A36" s="9" t="str">
        <f>IF($A$13="","",$A$13)</f>
        <v/>
      </c>
      <c r="B36" s="10" t="str">
        <f>IF($B$13="","",$B$13)</f>
        <v/>
      </c>
      <c r="D36" s="9" t="str">
        <f>IF($A$13="","",$A$13)</f>
        <v/>
      </c>
      <c r="E36" s="10" t="str">
        <f>IF($B$13="","",$B$13)</f>
        <v/>
      </c>
      <c r="G36" s="9" t="str">
        <f>IF($A$13="","",$A$13)</f>
        <v/>
      </c>
      <c r="H36" s="10" t="str">
        <f>IF($B$13="","",$B$13)</f>
        <v/>
      </c>
    </row>
    <row r="37" spans="1:8" ht="13.5" customHeight="1">
      <c r="A37" s="9" t="str">
        <f>IF($A$14="","",$A$14)</f>
        <v/>
      </c>
      <c r="B37" s="10" t="str">
        <f>IF($B$14="","",$B$14)</f>
        <v/>
      </c>
      <c r="D37" s="9" t="str">
        <f>IF($A$14="","",$A$14)</f>
        <v/>
      </c>
      <c r="E37" s="10" t="str">
        <f>IF($B$14="","",$B$14)</f>
        <v/>
      </c>
      <c r="G37" s="9" t="str">
        <f>IF($A$14="","",$A$14)</f>
        <v/>
      </c>
      <c r="H37" s="10" t="str">
        <f>IF($B$14="","",$B$14)</f>
        <v/>
      </c>
    </row>
    <row r="38" spans="1:8" ht="13.5" customHeight="1">
      <c r="A38" s="9" t="str">
        <f>IF($A$15="","",$A$15)</f>
        <v/>
      </c>
      <c r="B38" s="10" t="str">
        <f>IF($B$15="","",$B$15)</f>
        <v/>
      </c>
      <c r="D38" s="9" t="str">
        <f>IF($A$15="","",$A$15)</f>
        <v/>
      </c>
      <c r="E38" s="10" t="str">
        <f>IF($B$15="","",$B$15)</f>
        <v/>
      </c>
      <c r="G38" s="9" t="str">
        <f>IF($A$15="","",$A$15)</f>
        <v/>
      </c>
      <c r="H38" s="10" t="str">
        <f>IF($B$15="","",$B$15)</f>
        <v/>
      </c>
    </row>
    <row r="39" spans="1:8" ht="13.5" customHeight="1">
      <c r="A39" s="9" t="str">
        <f>IF($A$16="","",$A$16)</f>
        <v/>
      </c>
      <c r="B39" s="10" t="str">
        <f>IF($B$16="","",$B$16)</f>
        <v/>
      </c>
      <c r="D39" s="9" t="str">
        <f>IF($A$16="","",$A$16)</f>
        <v/>
      </c>
      <c r="E39" s="10" t="str">
        <f>IF($B$16="","",$B$16)</f>
        <v/>
      </c>
      <c r="G39" s="9" t="str">
        <f>IF($A$16="","",$A$16)</f>
        <v/>
      </c>
      <c r="H39" s="10" t="str">
        <f>IF($B$16="","",$B$16)</f>
        <v/>
      </c>
    </row>
    <row r="40" spans="1:8" ht="13.5" customHeight="1">
      <c r="A40" s="9" t="str">
        <f>IF($A$17="","",$A$17)</f>
        <v/>
      </c>
      <c r="B40" s="10" t="str">
        <f>IF($B$17="","",$B$17)</f>
        <v/>
      </c>
      <c r="D40" s="9" t="str">
        <f>IF($A$17="","",$A$17)</f>
        <v/>
      </c>
      <c r="E40" s="10" t="str">
        <f>IF($B$17="","",$B$17)</f>
        <v/>
      </c>
      <c r="G40" s="9" t="str">
        <f>IF($A$17="","",$A$17)</f>
        <v/>
      </c>
      <c r="H40" s="10" t="str">
        <f>IF($B$17="","",$B$17)</f>
        <v/>
      </c>
    </row>
    <row r="41" spans="1:8" ht="13.5" customHeight="1">
      <c r="A41" s="9" t="str">
        <f>IF($A$18="","",$A$18)</f>
        <v/>
      </c>
      <c r="B41" s="10" t="str">
        <f>IF($B$18="","",$B$18)</f>
        <v/>
      </c>
      <c r="D41" s="9" t="str">
        <f>IF($A$18="","",$A$18)</f>
        <v/>
      </c>
      <c r="E41" s="10" t="str">
        <f>IF($B$18="","",$B$18)</f>
        <v/>
      </c>
      <c r="G41" s="9" t="str">
        <f>IF($A$18="","",$A$18)</f>
        <v/>
      </c>
      <c r="H41" s="10" t="str">
        <f>IF($B$18="","",$B$18)</f>
        <v/>
      </c>
    </row>
    <row r="42" spans="1:8" ht="13.5" customHeight="1">
      <c r="A42" s="9" t="str">
        <f>IF($A$19="","",$A$19)</f>
        <v/>
      </c>
      <c r="B42" s="10" t="str">
        <f>IF($B$19="","",$B$19)</f>
        <v/>
      </c>
      <c r="D42" s="9" t="str">
        <f>IF($A$19="","",$A$19)</f>
        <v/>
      </c>
      <c r="E42" s="10" t="str">
        <f>IF($B$19="","",$B$19)</f>
        <v/>
      </c>
      <c r="G42" s="9" t="str">
        <f>IF($A$19="","",$A$19)</f>
        <v/>
      </c>
      <c r="H42" s="10" t="str">
        <f>IF($B$19="","",$B$19)</f>
        <v/>
      </c>
    </row>
    <row r="43" spans="1:8" ht="13.5" customHeight="1" thickBot="1">
      <c r="A43" s="15" t="str">
        <f>IF($A$20="","",$A$20)</f>
        <v/>
      </c>
      <c r="B43" s="16" t="str">
        <f>IF($B$20="","",$B$20)</f>
        <v/>
      </c>
      <c r="D43" s="15" t="str">
        <f>IF($A$20="","",$A$20)</f>
        <v/>
      </c>
      <c r="E43" s="16" t="str">
        <f>IF($B$20="","",$B$20)</f>
        <v/>
      </c>
      <c r="G43" s="15" t="str">
        <f>IF($A$20="","",$A$20)</f>
        <v/>
      </c>
      <c r="H43" s="16" t="str">
        <f>IF($B$20="","",$B$20)</f>
        <v/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8" s="11" customFormat="1" ht="22.5" customHeight="1">
      <c r="A47" s="14"/>
      <c r="D47" s="14"/>
      <c r="G47" s="14"/>
    </row>
    <row r="48" spans="1:8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3" sqref="B3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1" t="s">
        <v>15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21" customHeight="1" thickBot="1"/>
    <row r="4" spans="1:8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G44:H44"/>
    <mergeCell ref="D4:D5"/>
    <mergeCell ref="D21:E21"/>
    <mergeCell ref="A44:B44"/>
    <mergeCell ref="D44:E44"/>
    <mergeCell ref="A27:A28"/>
    <mergeCell ref="D27:D28"/>
    <mergeCell ref="G27:G28"/>
    <mergeCell ref="A1:H1"/>
    <mergeCell ref="A2:H2"/>
    <mergeCell ref="G4:G5"/>
    <mergeCell ref="G21:H21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kick-h</cp:lastModifiedBy>
  <cp:lastPrinted>2022-09-28T01:16:17Z</cp:lastPrinted>
  <dcterms:created xsi:type="dcterms:W3CDTF">2007-02-15T01:38:12Z</dcterms:created>
  <dcterms:modified xsi:type="dcterms:W3CDTF">2023-12-03T22:49:17Z</dcterms:modified>
</cp:coreProperties>
</file>