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HP掲載資料\評議員会資料\"/>
    </mc:Choice>
  </mc:AlternateContent>
  <xr:revisionPtr revIDLastSave="0" documentId="8_{1ABDA22A-675C-4BC8-95E0-EE5E055CF6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各チーム所属公認審判員名簿" sheetId="4" r:id="rId1"/>
  </sheets>
  <definedNames>
    <definedName name="_xlnm.Print_Area" localSheetId="0">各チーム所属公認審判員名簿!$A$1:$AU$54</definedName>
    <definedName name="資格">各チーム所属公認審判員名簿!$AX$6:$AX$11</definedName>
  </definedNames>
  <calcPr calcId="145621"/>
</workbook>
</file>

<file path=xl/sharedStrings.xml><?xml version="1.0" encoding="utf-8"?>
<sst xmlns="http://schemas.openxmlformats.org/spreadsheetml/2006/main" count="134" uniqueCount="50">
  <si>
    <t>（○で囲む）</t>
    <phoneticPr fontId="3"/>
  </si>
  <si>
    <t xml:space="preserve"> 連絡責任者</t>
    <rPh sb="1" eb="3">
      <t>レンラク</t>
    </rPh>
    <rPh sb="3" eb="6">
      <t>セキニンシャ</t>
    </rPh>
    <phoneticPr fontId="3"/>
  </si>
  <si>
    <t>チーム名</t>
    <rPh sb="3" eb="4">
      <t>ナ</t>
    </rPh>
    <phoneticPr fontId="3"/>
  </si>
  <si>
    <t>住　　所</t>
    <rPh sb="0" eb="1">
      <t>ジュウ</t>
    </rPh>
    <rPh sb="3" eb="4">
      <t>ショ</t>
    </rPh>
    <phoneticPr fontId="3"/>
  </si>
  <si>
    <t>〒</t>
    <phoneticPr fontId="3"/>
  </si>
  <si>
    <t xml:space="preserve"> 自宅電話</t>
    <rPh sb="1" eb="3">
      <t>ジタク</t>
    </rPh>
    <rPh sb="3" eb="5">
      <t>デンワ</t>
    </rPh>
    <phoneticPr fontId="3"/>
  </si>
  <si>
    <t>メール
アドレス</t>
    <phoneticPr fontId="3"/>
  </si>
  <si>
    <t>№</t>
    <phoneticPr fontId="3"/>
  </si>
  <si>
    <t>フ　リ　ガ　ナ</t>
    <phoneticPr fontId="3"/>
  </si>
  <si>
    <t>資格</t>
    <rPh sb="0" eb="2">
      <t>シカク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</si>
  <si>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</si>
  <si>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在住市町村</t>
    <rPh sb="0" eb="2">
      <t>ザイジュウ</t>
    </rPh>
    <rPh sb="2" eb="5">
      <t>シチョウソン</t>
    </rPh>
    <phoneticPr fontId="3"/>
  </si>
  <si>
    <t>自宅電話番号
(または携帯番号)</t>
    <rPh sb="0" eb="2">
      <t>ジタク</t>
    </rPh>
    <rPh sb="2" eb="4">
      <t>デンワ</t>
    </rPh>
    <rPh sb="4" eb="6">
      <t>バンゴウ</t>
    </rPh>
    <phoneticPr fontId="3"/>
  </si>
  <si>
    <t>氏　　　名</t>
    <phoneticPr fontId="3"/>
  </si>
  <si>
    <t>使用欄</t>
    <rPh sb="0" eb="2">
      <t>シヨウ</t>
    </rPh>
    <rPh sb="2" eb="3">
      <t>ラン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</si>
  <si>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</si>
  <si>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　　　　　　※この名簿は厳重に保管し、本連盟に関わる活動のみに使用いたします。（岩手県小学生バレーボール連盟　審判委員会）</t>
    <rPh sb="9" eb="11">
      <t>メイボ</t>
    </rPh>
    <rPh sb="12" eb="14">
      <t>ゲンジュウ</t>
    </rPh>
    <rPh sb="15" eb="17">
      <t>ホカン</t>
    </rPh>
    <rPh sb="19" eb="20">
      <t>ホン</t>
    </rPh>
    <rPh sb="20" eb="22">
      <t>レンメイ</t>
    </rPh>
    <rPh sb="23" eb="24">
      <t>カカ</t>
    </rPh>
    <rPh sb="26" eb="28">
      <t>カツドウ</t>
    </rPh>
    <rPh sb="31" eb="33">
      <t>シヨウ</t>
    </rPh>
    <rPh sb="40" eb="43">
      <t>イワテケン</t>
    </rPh>
    <rPh sb="43" eb="46">
      <t>ショウガクセイ</t>
    </rPh>
    <rPh sb="52" eb="54">
      <t>レンメイ</t>
    </rPh>
    <rPh sb="55" eb="57">
      <t>シンパン</t>
    </rPh>
    <rPh sb="57" eb="60">
      <t>イインカイ</t>
    </rPh>
    <phoneticPr fontId="3"/>
  </si>
  <si>
    <t>携帯電話番号</t>
    <phoneticPr fontId="2"/>
  </si>
  <si>
    <t>チーム名</t>
    <rPh sb="3" eb="4">
      <t>メイ</t>
    </rPh>
    <phoneticPr fontId="2"/>
  </si>
  <si>
    <t>略称</t>
    <rPh sb="0" eb="2">
      <t>リャクショウ</t>
    </rPh>
    <phoneticPr fontId="2"/>
  </si>
  <si>
    <t>※
県小連</t>
    <rPh sb="2" eb="3">
      <t>ケン</t>
    </rPh>
    <rPh sb="3" eb="4">
      <t>ショウ</t>
    </rPh>
    <rPh sb="4" eb="5">
      <t>レン</t>
    </rPh>
    <phoneticPr fontId="3"/>
  </si>
  <si>
    <t>ケ</t>
    <phoneticPr fontId="2"/>
  </si>
  <si>
    <t>or</t>
    <phoneticPr fontId="2"/>
  </si>
  <si>
    <t>シ</t>
    <phoneticPr fontId="2"/>
  </si>
  <si>
    <t>－</t>
    <phoneticPr fontId="2"/>
  </si>
  <si>
    <t>Ｒ</t>
    <phoneticPr fontId="2"/>
  </si>
  <si>
    <t>－</t>
    <phoneticPr fontId="2"/>
  </si>
  <si>
    <t>混合</t>
    <rPh sb="0" eb="2">
      <t>コンゴウ</t>
    </rPh>
    <phoneticPr fontId="3"/>
  </si>
  <si>
    <t>女</t>
  </si>
  <si>
    <t>※岩手県小連公認審判員　登録番号</t>
    <rPh sb="1" eb="4">
      <t>イワテケン</t>
    </rPh>
    <rPh sb="4" eb="5">
      <t>ショウ</t>
    </rPh>
    <rPh sb="5" eb="6">
      <t>レン</t>
    </rPh>
    <rPh sb="6" eb="8">
      <t>コウニン</t>
    </rPh>
    <rPh sb="8" eb="11">
      <t>シンパンイン</t>
    </rPh>
    <rPh sb="12" eb="14">
      <t>トウロク</t>
    </rPh>
    <rPh sb="14" eb="16">
      <t>バンゴウ</t>
    </rPh>
    <phoneticPr fontId="2"/>
  </si>
  <si>
    <t>（フリガナ）</t>
    <phoneticPr fontId="3"/>
  </si>
  <si>
    <t>所属ブロック
(地区）</t>
    <rPh sb="0" eb="2">
      <t>ショゾク</t>
    </rPh>
    <rPh sb="8" eb="10">
      <t>チク</t>
    </rPh>
    <phoneticPr fontId="2"/>
  </si>
  <si>
    <t>兼　審判講習会申込書</t>
    <rPh sb="0" eb="1">
      <t>ケン</t>
    </rPh>
    <rPh sb="2" eb="7">
      <t>シンパンコウシュウカイ</t>
    </rPh>
    <rPh sb="7" eb="10">
      <t>モウシコミショ</t>
    </rPh>
    <phoneticPr fontId="3"/>
  </si>
  <si>
    <t>新規</t>
    <rPh sb="0" eb="2">
      <t>シンキ</t>
    </rPh>
    <phoneticPr fontId="2"/>
  </si>
  <si>
    <t>更新</t>
    <rPh sb="0" eb="2">
      <t>コウシン</t>
    </rPh>
    <phoneticPr fontId="2"/>
  </si>
  <si>
    <t>二戸・九戸 　岩手 　盛岡 　紫波 　花巻・上閉伊
北上　 胆江　 一関　 気仙　 宮古・下閉伊</t>
    <rPh sb="0" eb="2">
      <t>ニノヘ</t>
    </rPh>
    <rPh sb="3" eb="5">
      <t>クノヘ</t>
    </rPh>
    <rPh sb="7" eb="9">
      <t>イワテ</t>
    </rPh>
    <rPh sb="11" eb="13">
      <t>モリオカ</t>
    </rPh>
    <rPh sb="15" eb="17">
      <t>シワ</t>
    </rPh>
    <rPh sb="19" eb="21">
      <t>ハナマキ</t>
    </rPh>
    <rPh sb="22" eb="25">
      <t>カミヘイ</t>
    </rPh>
    <rPh sb="26" eb="28">
      <t>キタカミ</t>
    </rPh>
    <rPh sb="30" eb="32">
      <t>タンコウ</t>
    </rPh>
    <rPh sb="34" eb="36">
      <t>イチノセキ</t>
    </rPh>
    <rPh sb="38" eb="40">
      <t>ケセン</t>
    </rPh>
    <rPh sb="42" eb="44">
      <t>ミヤコ</t>
    </rPh>
    <rPh sb="45" eb="48">
      <t>シモヘイ</t>
    </rPh>
    <phoneticPr fontId="2"/>
  </si>
  <si>
    <t>網掛け部分は記入しないで下さい。</t>
    <rPh sb="0" eb="2">
      <t>アミカ</t>
    </rPh>
    <rPh sb="3" eb="5">
      <t>ブブン</t>
    </rPh>
    <rPh sb="6" eb="8">
      <t>キニュウ</t>
    </rPh>
    <rPh sb="12" eb="13">
      <t>クダ</t>
    </rPh>
    <phoneticPr fontId="2"/>
  </si>
  <si>
    <t>ワッペン
希望</t>
    <rPh sb="5" eb="7">
      <t>キボウ</t>
    </rPh>
    <phoneticPr fontId="2"/>
  </si>
  <si>
    <t>（新規・更新いずれかに○）</t>
    <rPh sb="1" eb="3">
      <t>シンキ</t>
    </rPh>
    <rPh sb="4" eb="6">
      <t>コウシン</t>
    </rPh>
    <phoneticPr fontId="3"/>
  </si>
  <si>
    <t>県協会</t>
    <rPh sb="0" eb="1">
      <t>ケン</t>
    </rPh>
    <rPh sb="1" eb="3">
      <t>キョウカイ</t>
    </rPh>
    <phoneticPr fontId="3"/>
  </si>
  <si>
    <t>受講済</t>
    <rPh sb="0" eb="3">
      <t>ジュ</t>
    </rPh>
    <phoneticPr fontId="2"/>
  </si>
  <si>
    <t>受講済</t>
    <rPh sb="0" eb="3">
      <t>ジュコウズ</t>
    </rPh>
    <phoneticPr fontId="2"/>
  </si>
  <si>
    <t>県小連</t>
    <rPh sb="0" eb="3">
      <t>ケンショウレン</t>
    </rPh>
    <phoneticPr fontId="3"/>
  </si>
  <si>
    <t>男</t>
    <phoneticPr fontId="3"/>
  </si>
  <si>
    <t>令和５年度　岩手県小学生バレーボール連盟　チーム所属公認審判員　名簿</t>
    <rPh sb="0" eb="2">
      <t>レイワ</t>
    </rPh>
    <rPh sb="3" eb="5">
      <t>ネンド</t>
    </rPh>
    <rPh sb="6" eb="9">
      <t>イワテケン</t>
    </rPh>
    <rPh sb="9" eb="12">
      <t>ショウガクセイ</t>
    </rPh>
    <rPh sb="18" eb="20">
      <t>レンメイ</t>
    </rPh>
    <rPh sb="24" eb="26">
      <t>ショゾク</t>
    </rPh>
    <rPh sb="26" eb="28">
      <t>コウニン</t>
    </rPh>
    <rPh sb="28" eb="31">
      <t>シンパンイン</t>
    </rPh>
    <rPh sb="32" eb="34">
      <t>メイボ</t>
    </rPh>
    <phoneticPr fontId="3"/>
  </si>
  <si>
    <t>Ｒ５講習会</t>
    <rPh sb="2" eb="5">
      <t>コウシュウカイ</t>
    </rPh>
    <phoneticPr fontId="3"/>
  </si>
  <si>
    <r>
      <t>Ｒ５　００１から続く連続番号</t>
    </r>
    <r>
      <rPr>
        <sz val="8"/>
        <rFont val="ＭＳ Ｐ明朝"/>
        <family val="1"/>
        <charset val="128"/>
      </rPr>
      <t xml:space="preserve">
※毎年変わる</t>
    </r>
    <rPh sb="8" eb="9">
      <t>ツヅ</t>
    </rPh>
    <rPh sb="10" eb="12">
      <t>レンゾク</t>
    </rPh>
    <rPh sb="12" eb="14">
      <t>バンゴウ</t>
    </rPh>
    <rPh sb="16" eb="18">
      <t>マイトシ</t>
    </rPh>
    <rPh sb="18" eb="19">
      <t>カ</t>
    </rPh>
    <phoneticPr fontId="2"/>
  </si>
  <si>
    <t>4/2
花巻</t>
    <rPh sb="4" eb="6">
      <t>ハナマキ</t>
    </rPh>
    <phoneticPr fontId="2"/>
  </si>
  <si>
    <t>5/13
八幡平</t>
    <rPh sb="5" eb="8">
      <t>ハチマンタイ</t>
    </rPh>
    <phoneticPr fontId="2"/>
  </si>
  <si>
    <t>5/14
金ヶ崎</t>
    <rPh sb="5" eb="8">
      <t>カネガサキ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</si>
</sst>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HGP明朝B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P明朝B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2" xfId="1" applyFont="1" applyBorder="1" applyAlignment="1">
      <alignment horizontal="left" vertical="center"/>
    </xf>
    <xf numFmtId="176" fontId="14" fillId="0" borderId="0" xfId="1" applyNumberFormat="1" applyFont="1" applyAlignment="1">
      <alignment horizontal="right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wrapText="1" shrinkToFit="1"/>
    </xf>
    <xf numFmtId="0" fontId="14" fillId="0" borderId="0" xfId="1" applyFont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16" fillId="0" borderId="47" xfId="1" applyFont="1" applyBorder="1" applyAlignment="1">
      <alignment vertical="center" wrapText="1" shrinkToFit="1"/>
    </xf>
    <xf numFmtId="0" fontId="11" fillId="0" borderId="0" xfId="1" applyFont="1" applyAlignment="1">
      <alignment horizontal="center" vertical="center" shrinkToFit="1"/>
    </xf>
    <xf numFmtId="0" fontId="17" fillId="0" borderId="0" xfId="1" applyFont="1">
      <alignment vertical="center"/>
    </xf>
    <xf numFmtId="0" fontId="16" fillId="0" borderId="0" xfId="1" applyFont="1" applyAlignment="1">
      <alignment horizontal="center" vertical="top" shrinkToFit="1"/>
    </xf>
    <xf numFmtId="0" fontId="15" fillId="0" borderId="0" xfId="1" applyFont="1" applyAlignment="1">
      <alignment horizontal="center" vertical="center" shrinkToFit="1"/>
    </xf>
    <xf numFmtId="0" fontId="8" fillId="0" borderId="0" xfId="1" applyFont="1">
      <alignment vertical="center"/>
    </xf>
    <xf numFmtId="0" fontId="4" fillId="0" borderId="44" xfId="1" applyFont="1" applyBorder="1">
      <alignment vertical="center"/>
    </xf>
    <xf numFmtId="0" fontId="4" fillId="0" borderId="48" xfId="1" applyFont="1" applyBorder="1">
      <alignment vertical="center"/>
    </xf>
    <xf numFmtId="0" fontId="4" fillId="0" borderId="45" xfId="1" applyFont="1" applyBorder="1">
      <alignment vertical="center"/>
    </xf>
    <xf numFmtId="0" fontId="9" fillId="0" borderId="13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0" xfId="1" applyFont="1">
      <alignment vertical="center"/>
    </xf>
    <xf numFmtId="0" fontId="9" fillId="0" borderId="5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8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3" xfId="1" applyFont="1" applyBorder="1">
      <alignment vertical="center"/>
    </xf>
    <xf numFmtId="0" fontId="16" fillId="0" borderId="43" xfId="1" applyFont="1" applyBorder="1" applyAlignment="1">
      <alignment vertical="center" shrinkToFit="1"/>
    </xf>
    <xf numFmtId="0" fontId="16" fillId="0" borderId="4" xfId="1" applyFont="1" applyBorder="1" applyAlignment="1">
      <alignment vertical="center" wrapText="1" shrinkToFit="1"/>
    </xf>
    <xf numFmtId="0" fontId="8" fillId="0" borderId="0" xfId="1" applyFont="1" applyAlignment="1">
      <alignment horizontal="left" vertical="center"/>
    </xf>
    <xf numFmtId="0" fontId="12" fillId="0" borderId="19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right" vertical="center" shrinkToFit="1"/>
    </xf>
    <xf numFmtId="176" fontId="14" fillId="0" borderId="2" xfId="1" applyNumberFormat="1" applyFont="1" applyBorder="1" applyAlignment="1">
      <alignment horizontal="right" vertical="center" shrinkToFit="1"/>
    </xf>
    <xf numFmtId="176" fontId="14" fillId="0" borderId="4" xfId="1" applyNumberFormat="1" applyFont="1" applyBorder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176" fontId="14" fillId="0" borderId="21" xfId="1" applyNumberFormat="1" applyFont="1" applyBorder="1" applyAlignment="1">
      <alignment horizontal="right" vertical="center" shrinkToFit="1"/>
    </xf>
    <xf numFmtId="176" fontId="14" fillId="0" borderId="22" xfId="1" applyNumberFormat="1" applyFont="1" applyBorder="1" applyAlignment="1">
      <alignment horizontal="right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wrapText="1" shrinkToFit="1"/>
    </xf>
    <xf numFmtId="0" fontId="12" fillId="0" borderId="2" xfId="1" applyFont="1" applyBorder="1" applyAlignment="1">
      <alignment horizontal="center" vertical="center" wrapText="1" shrinkToFit="1"/>
    </xf>
    <xf numFmtId="0" fontId="12" fillId="0" borderId="4" xfId="1" applyFont="1" applyBorder="1" applyAlignment="1">
      <alignment horizontal="center" vertical="center" wrapText="1" shrinkToFit="1"/>
    </xf>
    <xf numFmtId="0" fontId="12" fillId="0" borderId="0" xfId="1" applyFont="1" applyAlignment="1">
      <alignment horizontal="center" vertical="center" wrapText="1" shrinkToFit="1"/>
    </xf>
    <xf numFmtId="0" fontId="12" fillId="0" borderId="21" xfId="1" applyFont="1" applyBorder="1" applyAlignment="1">
      <alignment horizontal="center" vertical="center" wrapText="1" shrinkToFit="1"/>
    </xf>
    <xf numFmtId="0" fontId="12" fillId="0" borderId="22" xfId="1" applyFont="1" applyBorder="1" applyAlignment="1">
      <alignment horizontal="center" vertical="center" wrapText="1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0" fontId="14" fillId="0" borderId="22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2" xfId="1" applyFont="1" applyFill="1" applyBorder="1" applyAlignment="1">
      <alignment horizontal="center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0" xfId="1" applyFont="1" applyFill="1" applyAlignment="1">
      <alignment horizontal="center" vertical="center" shrinkToFit="1"/>
    </xf>
    <xf numFmtId="0" fontId="14" fillId="2" borderId="43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4" fillId="2" borderId="34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22" xfId="1" applyFont="1" applyFill="1" applyBorder="1" applyAlignment="1">
      <alignment horizontal="center" vertical="center" shrinkToFit="1"/>
    </xf>
    <xf numFmtId="0" fontId="15" fillId="2" borderId="35" xfId="1" applyFont="1" applyFill="1" applyBorder="1" applyAlignment="1">
      <alignment horizontal="center" vertical="center" shrinkToFit="1"/>
    </xf>
    <xf numFmtId="0" fontId="15" fillId="2" borderId="47" xfId="1" applyFont="1" applyFill="1" applyBorder="1" applyAlignment="1">
      <alignment horizontal="center" vertical="center" shrinkToFit="1"/>
    </xf>
    <xf numFmtId="0" fontId="15" fillId="2" borderId="37" xfId="1" applyFont="1" applyFill="1" applyBorder="1" applyAlignment="1">
      <alignment horizontal="center" vertical="center" shrinkToFit="1"/>
    </xf>
    <xf numFmtId="0" fontId="15" fillId="2" borderId="2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horizontal="center" vertical="center" shrinkToFit="1"/>
    </xf>
    <xf numFmtId="0" fontId="14" fillId="2" borderId="44" xfId="1" applyFont="1" applyFill="1" applyBorder="1" applyAlignment="1">
      <alignment horizontal="center" vertical="center" shrinkToFit="1"/>
    </xf>
    <xf numFmtId="0" fontId="14" fillId="2" borderId="48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 shrinkToFit="1"/>
    </xf>
    <xf numFmtId="0" fontId="14" fillId="2" borderId="41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42" xfId="1" applyFont="1" applyFill="1" applyBorder="1" applyAlignment="1">
      <alignment horizontal="center" vertical="center" shrinkToFit="1"/>
    </xf>
    <xf numFmtId="0" fontId="16" fillId="0" borderId="1" xfId="1" applyFont="1" applyBorder="1" applyAlignment="1">
      <alignment horizontal="center" wrapText="1" shrinkToFit="1"/>
    </xf>
    <xf numFmtId="0" fontId="16" fillId="0" borderId="2" xfId="1" applyFont="1" applyBorder="1" applyAlignment="1">
      <alignment horizontal="center" wrapText="1" shrinkToFit="1"/>
    </xf>
    <xf numFmtId="0" fontId="16" fillId="0" borderId="21" xfId="1" applyFont="1" applyBorder="1" applyAlignment="1">
      <alignment horizontal="center" vertical="top" shrinkToFit="1"/>
    </xf>
    <xf numFmtId="0" fontId="16" fillId="0" borderId="22" xfId="1" applyFont="1" applyBorder="1" applyAlignment="1">
      <alignment horizontal="center" vertical="top" shrinkToFit="1"/>
    </xf>
    <xf numFmtId="0" fontId="16" fillId="0" borderId="37" xfId="1" applyFont="1" applyBorder="1" applyAlignment="1">
      <alignment horizontal="center" vertical="top" shrinkToFit="1"/>
    </xf>
    <xf numFmtId="0" fontId="16" fillId="0" borderId="34" xfId="1" applyFont="1" applyBorder="1" applyAlignment="1">
      <alignment horizontal="center" vertical="top" shrinkToFit="1"/>
    </xf>
    <xf numFmtId="0" fontId="14" fillId="2" borderId="33" xfId="1" applyFont="1" applyFill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wrapText="1" shrinkToFit="1"/>
    </xf>
    <xf numFmtId="0" fontId="16" fillId="0" borderId="2" xfId="1" applyFont="1" applyBorder="1" applyAlignment="1">
      <alignment horizontal="center" vertical="center" wrapText="1" shrinkToFit="1"/>
    </xf>
    <xf numFmtId="0" fontId="16" fillId="0" borderId="27" xfId="1" applyFont="1" applyBorder="1" applyAlignment="1">
      <alignment horizontal="center" vertical="center" wrapText="1" shrinkToFit="1"/>
    </xf>
    <xf numFmtId="0" fontId="16" fillId="0" borderId="0" xfId="1" applyFont="1" applyAlignment="1">
      <alignment horizontal="center" vertical="center" wrapText="1" shrinkToFit="1"/>
    </xf>
    <xf numFmtId="0" fontId="16" fillId="0" borderId="26" xfId="1" applyFont="1" applyBorder="1" applyAlignment="1">
      <alignment horizontal="center" vertical="center" wrapText="1" shrinkToFit="1"/>
    </xf>
    <xf numFmtId="0" fontId="16" fillId="0" borderId="7" xfId="1" applyFont="1" applyBorder="1" applyAlignment="1">
      <alignment horizontal="center" vertical="center" wrapText="1" shrinkToFit="1"/>
    </xf>
    <xf numFmtId="0" fontId="12" fillId="0" borderId="17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right" vertical="center" shrinkToFit="1"/>
    </xf>
    <xf numFmtId="176" fontId="14" fillId="0" borderId="7" xfId="1" applyNumberFormat="1" applyFont="1" applyBorder="1" applyAlignment="1">
      <alignment horizontal="right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wrapText="1"/>
    </xf>
    <xf numFmtId="0" fontId="5" fillId="0" borderId="39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top"/>
    </xf>
    <xf numFmtId="56" fontId="7" fillId="0" borderId="35" xfId="1" applyNumberFormat="1" applyFont="1" applyBorder="1" applyAlignment="1">
      <alignment horizontal="center" vertical="center" wrapText="1" shrinkToFit="1"/>
    </xf>
    <xf numFmtId="56" fontId="7" fillId="0" borderId="30" xfId="1" applyNumberFormat="1" applyFont="1" applyBorder="1" applyAlignment="1">
      <alignment horizontal="center" vertical="center" wrapText="1" shrinkToFit="1"/>
    </xf>
    <xf numFmtId="56" fontId="7" fillId="0" borderId="36" xfId="1" applyNumberFormat="1" applyFont="1" applyBorder="1" applyAlignment="1">
      <alignment horizontal="center" vertical="center" wrapText="1" shrinkToFit="1"/>
    </xf>
    <xf numFmtId="56" fontId="7" fillId="0" borderId="18" xfId="1" applyNumberFormat="1" applyFont="1" applyBorder="1" applyAlignment="1">
      <alignment horizontal="center" vertical="center" wrapText="1" shrinkToFit="1"/>
    </xf>
    <xf numFmtId="0" fontId="11" fillId="0" borderId="35" xfId="1" applyFont="1" applyBorder="1" applyAlignment="1">
      <alignment horizontal="center" vertical="center" wrapText="1" shrinkToFit="1"/>
    </xf>
    <xf numFmtId="0" fontId="11" fillId="0" borderId="2" xfId="1" applyFont="1" applyBorder="1" applyAlignment="1">
      <alignment horizontal="center" vertical="center" wrapText="1" shrinkToFit="1"/>
    </xf>
    <xf numFmtId="0" fontId="11" fillId="0" borderId="32" xfId="1" applyFont="1" applyBorder="1" applyAlignment="1">
      <alignment horizontal="center" vertical="center" wrapText="1" shrinkToFit="1"/>
    </xf>
    <xf numFmtId="0" fontId="11" fillId="0" borderId="3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  <xf numFmtId="0" fontId="11" fillId="0" borderId="33" xfId="1" applyFont="1" applyBorder="1" applyAlignment="1">
      <alignment horizontal="center" vertical="center" wrapText="1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5" fillId="0" borderId="2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 wrapText="1" shrinkToFit="1"/>
    </xf>
    <xf numFmtId="0" fontId="11" fillId="0" borderId="0" xfId="1" applyFont="1" applyAlignment="1">
      <alignment horizontal="center" vertical="center" wrapText="1" shrinkToFit="1"/>
    </xf>
    <xf numFmtId="0" fontId="11" fillId="0" borderId="43" xfId="1" applyFont="1" applyBorder="1" applyAlignment="1">
      <alignment horizontal="center" vertical="center" wrapText="1" shrinkToFit="1"/>
    </xf>
    <xf numFmtId="0" fontId="11" fillId="0" borderId="28" xfId="1" applyFont="1" applyBorder="1" applyAlignment="1">
      <alignment horizontal="center" vertical="center" wrapText="1" shrinkToFit="1"/>
    </xf>
    <xf numFmtId="0" fontId="11" fillId="0" borderId="26" xfId="1" applyFont="1" applyBorder="1" applyAlignment="1">
      <alignment horizontal="center" vertical="center" wrapText="1" shrinkToFit="1"/>
    </xf>
    <xf numFmtId="0" fontId="4" fillId="0" borderId="2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56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56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49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8" fillId="0" borderId="49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4" fillId="2" borderId="40" xfId="1" applyFont="1" applyFill="1" applyBorder="1" applyAlignment="1">
      <alignment horizontal="center" vertical="center" shrinkToFit="1"/>
    </xf>
    <xf numFmtId="0" fontId="15" fillId="2" borderId="36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7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wrapText="1" shrinkToFit="1"/>
    </xf>
    <xf numFmtId="0" fontId="12" fillId="0" borderId="7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shrinkToFit="1"/>
    </xf>
    <xf numFmtId="0" fontId="13" fillId="0" borderId="22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top" shrinkToFit="1"/>
    </xf>
    <xf numFmtId="0" fontId="16" fillId="0" borderId="7" xfId="1" applyFont="1" applyBorder="1" applyAlignment="1">
      <alignment horizontal="center" vertical="top" shrinkToFit="1"/>
    </xf>
    <xf numFmtId="0" fontId="16" fillId="0" borderId="3" xfId="1" applyFont="1" applyBorder="1" applyAlignment="1">
      <alignment horizontal="center" vertical="center" wrapText="1" shrinkToFit="1"/>
    </xf>
    <xf numFmtId="0" fontId="16" fillId="0" borderId="5" xfId="1" applyFont="1" applyBorder="1" applyAlignment="1">
      <alignment horizontal="center" vertical="center" wrapText="1" shrinkToFit="1"/>
    </xf>
    <xf numFmtId="0" fontId="16" fillId="0" borderId="29" xfId="1" applyFont="1" applyBorder="1" applyAlignment="1">
      <alignment horizontal="center" vertical="center" wrapText="1" shrinkToFit="1"/>
    </xf>
    <xf numFmtId="0" fontId="16" fillId="0" borderId="22" xfId="1" applyFont="1" applyBorder="1" applyAlignment="1">
      <alignment horizontal="center" vertical="center" wrapText="1" shrinkToFit="1"/>
    </xf>
    <xf numFmtId="0" fontId="16" fillId="0" borderId="23" xfId="1" applyFont="1" applyBorder="1" applyAlignment="1">
      <alignment horizontal="center" vertical="center" wrapText="1" shrinkToFit="1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wrapText="1" shrinkToFit="1"/>
    </xf>
    <xf numFmtId="0" fontId="16" fillId="0" borderId="32" xfId="1" applyFont="1" applyBorder="1" applyAlignment="1">
      <alignment horizontal="center" wrapText="1" shrinkToFit="1"/>
    </xf>
    <xf numFmtId="0" fontId="16" fillId="0" borderId="36" xfId="1" applyFont="1" applyBorder="1" applyAlignment="1">
      <alignment horizontal="center" vertical="top" shrinkToFit="1"/>
    </xf>
    <xf numFmtId="0" fontId="16" fillId="0" borderId="33" xfId="1" applyFont="1" applyBorder="1" applyAlignment="1">
      <alignment horizontal="center" vertical="top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51</xdr:row>
      <xdr:rowOff>0</xdr:rowOff>
    </xdr:from>
    <xdr:to>
      <xdr:col>36</xdr:col>
      <xdr:colOff>154784</xdr:colOff>
      <xdr:row>51</xdr:row>
      <xdr:rowOff>142875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1FCA3422-3BF1-4B1C-8E1F-06936886E843}"/>
            </a:ext>
          </a:extLst>
        </xdr:cNvPr>
        <xdr:cNvSpPr/>
      </xdr:nvSpPr>
      <xdr:spPr>
        <a:xfrm rot="16200000">
          <a:off x="8173642" y="7102077"/>
          <a:ext cx="142875" cy="154784"/>
        </a:xfrm>
        <a:prstGeom prst="ben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4"/>
  <sheetViews>
    <sheetView tabSelected="1" zoomScale="80" zoomScaleNormal="80" zoomScaleSheetLayoutView="90" workbookViewId="0">
      <selection activeCell="AB23" sqref="AB23:AD23"/>
    </sheetView>
  </sheetViews>
  <sheetFormatPr defaultRowHeight="13.2" x14ac:dyDescent="0.2"/>
  <cols>
    <col min="1" max="1" width="3.77734375" style="1" customWidth="1"/>
    <col min="2" max="24" width="3.109375" style="1" customWidth="1"/>
    <col min="25" max="44" width="2.88671875" style="1" customWidth="1"/>
    <col min="45" max="46" width="3.109375" style="1" customWidth="1"/>
    <col min="47" max="47" width="5.6640625" style="1" customWidth="1"/>
    <col min="48" max="257" width="9" style="1"/>
    <col min="258" max="258" width="3.77734375" style="1" customWidth="1"/>
    <col min="259" max="283" width="3.109375" style="1" customWidth="1"/>
    <col min="284" max="298" width="2.88671875" style="1" customWidth="1"/>
    <col min="299" max="299" width="3.109375" style="1" customWidth="1"/>
    <col min="300" max="300" width="2.88671875" style="1" customWidth="1"/>
    <col min="301" max="301" width="3.109375" style="1" customWidth="1"/>
    <col min="302" max="302" width="2.44140625" style="1" customWidth="1"/>
    <col min="303" max="303" width="5.6640625" style="1" customWidth="1"/>
    <col min="304" max="513" width="9" style="1"/>
    <col min="514" max="514" width="3.77734375" style="1" customWidth="1"/>
    <col min="515" max="539" width="3.109375" style="1" customWidth="1"/>
    <col min="540" max="554" width="2.88671875" style="1" customWidth="1"/>
    <col min="555" max="555" width="3.109375" style="1" customWidth="1"/>
    <col min="556" max="556" width="2.88671875" style="1" customWidth="1"/>
    <col min="557" max="557" width="3.109375" style="1" customWidth="1"/>
    <col min="558" max="558" width="2.44140625" style="1" customWidth="1"/>
    <col min="559" max="559" width="5.6640625" style="1" customWidth="1"/>
    <col min="560" max="769" width="9" style="1"/>
    <col min="770" max="770" width="3.77734375" style="1" customWidth="1"/>
    <col min="771" max="795" width="3.109375" style="1" customWidth="1"/>
    <col min="796" max="810" width="2.88671875" style="1" customWidth="1"/>
    <col min="811" max="811" width="3.109375" style="1" customWidth="1"/>
    <col min="812" max="812" width="2.88671875" style="1" customWidth="1"/>
    <col min="813" max="813" width="3.109375" style="1" customWidth="1"/>
    <col min="814" max="814" width="2.44140625" style="1" customWidth="1"/>
    <col min="815" max="815" width="5.6640625" style="1" customWidth="1"/>
    <col min="816" max="1025" width="9" style="1"/>
    <col min="1026" max="1026" width="3.77734375" style="1" customWidth="1"/>
    <col min="1027" max="1051" width="3.109375" style="1" customWidth="1"/>
    <col min="1052" max="1066" width="2.88671875" style="1" customWidth="1"/>
    <col min="1067" max="1067" width="3.109375" style="1" customWidth="1"/>
    <col min="1068" max="1068" width="2.88671875" style="1" customWidth="1"/>
    <col min="1069" max="1069" width="3.109375" style="1" customWidth="1"/>
    <col min="1070" max="1070" width="2.44140625" style="1" customWidth="1"/>
    <col min="1071" max="1071" width="5.6640625" style="1" customWidth="1"/>
    <col min="1072" max="1281" width="9" style="1"/>
    <col min="1282" max="1282" width="3.77734375" style="1" customWidth="1"/>
    <col min="1283" max="1307" width="3.109375" style="1" customWidth="1"/>
    <col min="1308" max="1322" width="2.88671875" style="1" customWidth="1"/>
    <col min="1323" max="1323" width="3.109375" style="1" customWidth="1"/>
    <col min="1324" max="1324" width="2.88671875" style="1" customWidth="1"/>
    <col min="1325" max="1325" width="3.109375" style="1" customWidth="1"/>
    <col min="1326" max="1326" width="2.44140625" style="1" customWidth="1"/>
    <col min="1327" max="1327" width="5.6640625" style="1" customWidth="1"/>
    <col min="1328" max="1537" width="9" style="1"/>
    <col min="1538" max="1538" width="3.77734375" style="1" customWidth="1"/>
    <col min="1539" max="1563" width="3.109375" style="1" customWidth="1"/>
    <col min="1564" max="1578" width="2.88671875" style="1" customWidth="1"/>
    <col min="1579" max="1579" width="3.109375" style="1" customWidth="1"/>
    <col min="1580" max="1580" width="2.88671875" style="1" customWidth="1"/>
    <col min="1581" max="1581" width="3.109375" style="1" customWidth="1"/>
    <col min="1582" max="1582" width="2.44140625" style="1" customWidth="1"/>
    <col min="1583" max="1583" width="5.6640625" style="1" customWidth="1"/>
    <col min="1584" max="1793" width="9" style="1"/>
    <col min="1794" max="1794" width="3.77734375" style="1" customWidth="1"/>
    <col min="1795" max="1819" width="3.109375" style="1" customWidth="1"/>
    <col min="1820" max="1834" width="2.88671875" style="1" customWidth="1"/>
    <col min="1835" max="1835" width="3.109375" style="1" customWidth="1"/>
    <col min="1836" max="1836" width="2.88671875" style="1" customWidth="1"/>
    <col min="1837" max="1837" width="3.109375" style="1" customWidth="1"/>
    <col min="1838" max="1838" width="2.44140625" style="1" customWidth="1"/>
    <col min="1839" max="1839" width="5.6640625" style="1" customWidth="1"/>
    <col min="1840" max="2049" width="9" style="1"/>
    <col min="2050" max="2050" width="3.77734375" style="1" customWidth="1"/>
    <col min="2051" max="2075" width="3.109375" style="1" customWidth="1"/>
    <col min="2076" max="2090" width="2.88671875" style="1" customWidth="1"/>
    <col min="2091" max="2091" width="3.109375" style="1" customWidth="1"/>
    <col min="2092" max="2092" width="2.88671875" style="1" customWidth="1"/>
    <col min="2093" max="2093" width="3.109375" style="1" customWidth="1"/>
    <col min="2094" max="2094" width="2.44140625" style="1" customWidth="1"/>
    <col min="2095" max="2095" width="5.6640625" style="1" customWidth="1"/>
    <col min="2096" max="2305" width="9" style="1"/>
    <col min="2306" max="2306" width="3.77734375" style="1" customWidth="1"/>
    <col min="2307" max="2331" width="3.109375" style="1" customWidth="1"/>
    <col min="2332" max="2346" width="2.88671875" style="1" customWidth="1"/>
    <col min="2347" max="2347" width="3.109375" style="1" customWidth="1"/>
    <col min="2348" max="2348" width="2.88671875" style="1" customWidth="1"/>
    <col min="2349" max="2349" width="3.109375" style="1" customWidth="1"/>
    <col min="2350" max="2350" width="2.44140625" style="1" customWidth="1"/>
    <col min="2351" max="2351" width="5.6640625" style="1" customWidth="1"/>
    <col min="2352" max="2561" width="9" style="1"/>
    <col min="2562" max="2562" width="3.77734375" style="1" customWidth="1"/>
    <col min="2563" max="2587" width="3.109375" style="1" customWidth="1"/>
    <col min="2588" max="2602" width="2.88671875" style="1" customWidth="1"/>
    <col min="2603" max="2603" width="3.109375" style="1" customWidth="1"/>
    <col min="2604" max="2604" width="2.88671875" style="1" customWidth="1"/>
    <col min="2605" max="2605" width="3.109375" style="1" customWidth="1"/>
    <col min="2606" max="2606" width="2.44140625" style="1" customWidth="1"/>
    <col min="2607" max="2607" width="5.6640625" style="1" customWidth="1"/>
    <col min="2608" max="2817" width="9" style="1"/>
    <col min="2818" max="2818" width="3.77734375" style="1" customWidth="1"/>
    <col min="2819" max="2843" width="3.109375" style="1" customWidth="1"/>
    <col min="2844" max="2858" width="2.88671875" style="1" customWidth="1"/>
    <col min="2859" max="2859" width="3.109375" style="1" customWidth="1"/>
    <col min="2860" max="2860" width="2.88671875" style="1" customWidth="1"/>
    <col min="2861" max="2861" width="3.109375" style="1" customWidth="1"/>
    <col min="2862" max="2862" width="2.44140625" style="1" customWidth="1"/>
    <col min="2863" max="2863" width="5.6640625" style="1" customWidth="1"/>
    <col min="2864" max="3073" width="9" style="1"/>
    <col min="3074" max="3074" width="3.77734375" style="1" customWidth="1"/>
    <col min="3075" max="3099" width="3.109375" style="1" customWidth="1"/>
    <col min="3100" max="3114" width="2.88671875" style="1" customWidth="1"/>
    <col min="3115" max="3115" width="3.109375" style="1" customWidth="1"/>
    <col min="3116" max="3116" width="2.88671875" style="1" customWidth="1"/>
    <col min="3117" max="3117" width="3.109375" style="1" customWidth="1"/>
    <col min="3118" max="3118" width="2.44140625" style="1" customWidth="1"/>
    <col min="3119" max="3119" width="5.6640625" style="1" customWidth="1"/>
    <col min="3120" max="3329" width="9" style="1"/>
    <col min="3330" max="3330" width="3.77734375" style="1" customWidth="1"/>
    <col min="3331" max="3355" width="3.109375" style="1" customWidth="1"/>
    <col min="3356" max="3370" width="2.88671875" style="1" customWidth="1"/>
    <col min="3371" max="3371" width="3.109375" style="1" customWidth="1"/>
    <col min="3372" max="3372" width="2.88671875" style="1" customWidth="1"/>
    <col min="3373" max="3373" width="3.109375" style="1" customWidth="1"/>
    <col min="3374" max="3374" width="2.44140625" style="1" customWidth="1"/>
    <col min="3375" max="3375" width="5.6640625" style="1" customWidth="1"/>
    <col min="3376" max="3585" width="9" style="1"/>
    <col min="3586" max="3586" width="3.77734375" style="1" customWidth="1"/>
    <col min="3587" max="3611" width="3.109375" style="1" customWidth="1"/>
    <col min="3612" max="3626" width="2.88671875" style="1" customWidth="1"/>
    <col min="3627" max="3627" width="3.109375" style="1" customWidth="1"/>
    <col min="3628" max="3628" width="2.88671875" style="1" customWidth="1"/>
    <col min="3629" max="3629" width="3.109375" style="1" customWidth="1"/>
    <col min="3630" max="3630" width="2.44140625" style="1" customWidth="1"/>
    <col min="3631" max="3631" width="5.6640625" style="1" customWidth="1"/>
    <col min="3632" max="3841" width="9" style="1"/>
    <col min="3842" max="3842" width="3.77734375" style="1" customWidth="1"/>
    <col min="3843" max="3867" width="3.109375" style="1" customWidth="1"/>
    <col min="3868" max="3882" width="2.88671875" style="1" customWidth="1"/>
    <col min="3883" max="3883" width="3.109375" style="1" customWidth="1"/>
    <col min="3884" max="3884" width="2.88671875" style="1" customWidth="1"/>
    <col min="3885" max="3885" width="3.109375" style="1" customWidth="1"/>
    <col min="3886" max="3886" width="2.44140625" style="1" customWidth="1"/>
    <col min="3887" max="3887" width="5.6640625" style="1" customWidth="1"/>
    <col min="3888" max="4097" width="9" style="1"/>
    <col min="4098" max="4098" width="3.77734375" style="1" customWidth="1"/>
    <col min="4099" max="4123" width="3.109375" style="1" customWidth="1"/>
    <col min="4124" max="4138" width="2.88671875" style="1" customWidth="1"/>
    <col min="4139" max="4139" width="3.109375" style="1" customWidth="1"/>
    <col min="4140" max="4140" width="2.88671875" style="1" customWidth="1"/>
    <col min="4141" max="4141" width="3.109375" style="1" customWidth="1"/>
    <col min="4142" max="4142" width="2.44140625" style="1" customWidth="1"/>
    <col min="4143" max="4143" width="5.6640625" style="1" customWidth="1"/>
    <col min="4144" max="4353" width="9" style="1"/>
    <col min="4354" max="4354" width="3.77734375" style="1" customWidth="1"/>
    <col min="4355" max="4379" width="3.109375" style="1" customWidth="1"/>
    <col min="4380" max="4394" width="2.88671875" style="1" customWidth="1"/>
    <col min="4395" max="4395" width="3.109375" style="1" customWidth="1"/>
    <col min="4396" max="4396" width="2.88671875" style="1" customWidth="1"/>
    <col min="4397" max="4397" width="3.109375" style="1" customWidth="1"/>
    <col min="4398" max="4398" width="2.44140625" style="1" customWidth="1"/>
    <col min="4399" max="4399" width="5.6640625" style="1" customWidth="1"/>
    <col min="4400" max="4609" width="9" style="1"/>
    <col min="4610" max="4610" width="3.77734375" style="1" customWidth="1"/>
    <col min="4611" max="4635" width="3.109375" style="1" customWidth="1"/>
    <col min="4636" max="4650" width="2.88671875" style="1" customWidth="1"/>
    <col min="4651" max="4651" width="3.109375" style="1" customWidth="1"/>
    <col min="4652" max="4652" width="2.88671875" style="1" customWidth="1"/>
    <col min="4653" max="4653" width="3.109375" style="1" customWidth="1"/>
    <col min="4654" max="4654" width="2.44140625" style="1" customWidth="1"/>
    <col min="4655" max="4655" width="5.6640625" style="1" customWidth="1"/>
    <col min="4656" max="4865" width="9" style="1"/>
    <col min="4866" max="4866" width="3.77734375" style="1" customWidth="1"/>
    <col min="4867" max="4891" width="3.109375" style="1" customWidth="1"/>
    <col min="4892" max="4906" width="2.88671875" style="1" customWidth="1"/>
    <col min="4907" max="4907" width="3.109375" style="1" customWidth="1"/>
    <col min="4908" max="4908" width="2.88671875" style="1" customWidth="1"/>
    <col min="4909" max="4909" width="3.109375" style="1" customWidth="1"/>
    <col min="4910" max="4910" width="2.44140625" style="1" customWidth="1"/>
    <col min="4911" max="4911" width="5.6640625" style="1" customWidth="1"/>
    <col min="4912" max="5121" width="9" style="1"/>
    <col min="5122" max="5122" width="3.77734375" style="1" customWidth="1"/>
    <col min="5123" max="5147" width="3.109375" style="1" customWidth="1"/>
    <col min="5148" max="5162" width="2.88671875" style="1" customWidth="1"/>
    <col min="5163" max="5163" width="3.109375" style="1" customWidth="1"/>
    <col min="5164" max="5164" width="2.88671875" style="1" customWidth="1"/>
    <col min="5165" max="5165" width="3.109375" style="1" customWidth="1"/>
    <col min="5166" max="5166" width="2.44140625" style="1" customWidth="1"/>
    <col min="5167" max="5167" width="5.6640625" style="1" customWidth="1"/>
    <col min="5168" max="5377" width="9" style="1"/>
    <col min="5378" max="5378" width="3.77734375" style="1" customWidth="1"/>
    <col min="5379" max="5403" width="3.109375" style="1" customWidth="1"/>
    <col min="5404" max="5418" width="2.88671875" style="1" customWidth="1"/>
    <col min="5419" max="5419" width="3.109375" style="1" customWidth="1"/>
    <col min="5420" max="5420" width="2.88671875" style="1" customWidth="1"/>
    <col min="5421" max="5421" width="3.109375" style="1" customWidth="1"/>
    <col min="5422" max="5422" width="2.44140625" style="1" customWidth="1"/>
    <col min="5423" max="5423" width="5.6640625" style="1" customWidth="1"/>
    <col min="5424" max="5633" width="9" style="1"/>
    <col min="5634" max="5634" width="3.77734375" style="1" customWidth="1"/>
    <col min="5635" max="5659" width="3.109375" style="1" customWidth="1"/>
    <col min="5660" max="5674" width="2.88671875" style="1" customWidth="1"/>
    <col min="5675" max="5675" width="3.109375" style="1" customWidth="1"/>
    <col min="5676" max="5676" width="2.88671875" style="1" customWidth="1"/>
    <col min="5677" max="5677" width="3.109375" style="1" customWidth="1"/>
    <col min="5678" max="5678" width="2.44140625" style="1" customWidth="1"/>
    <col min="5679" max="5679" width="5.6640625" style="1" customWidth="1"/>
    <col min="5680" max="5889" width="9" style="1"/>
    <col min="5890" max="5890" width="3.77734375" style="1" customWidth="1"/>
    <col min="5891" max="5915" width="3.109375" style="1" customWidth="1"/>
    <col min="5916" max="5930" width="2.88671875" style="1" customWidth="1"/>
    <col min="5931" max="5931" width="3.109375" style="1" customWidth="1"/>
    <col min="5932" max="5932" width="2.88671875" style="1" customWidth="1"/>
    <col min="5933" max="5933" width="3.109375" style="1" customWidth="1"/>
    <col min="5934" max="5934" width="2.44140625" style="1" customWidth="1"/>
    <col min="5935" max="5935" width="5.6640625" style="1" customWidth="1"/>
    <col min="5936" max="6145" width="9" style="1"/>
    <col min="6146" max="6146" width="3.77734375" style="1" customWidth="1"/>
    <col min="6147" max="6171" width="3.109375" style="1" customWidth="1"/>
    <col min="6172" max="6186" width="2.88671875" style="1" customWidth="1"/>
    <col min="6187" max="6187" width="3.109375" style="1" customWidth="1"/>
    <col min="6188" max="6188" width="2.88671875" style="1" customWidth="1"/>
    <col min="6189" max="6189" width="3.109375" style="1" customWidth="1"/>
    <col min="6190" max="6190" width="2.44140625" style="1" customWidth="1"/>
    <col min="6191" max="6191" width="5.6640625" style="1" customWidth="1"/>
    <col min="6192" max="6401" width="9" style="1"/>
    <col min="6402" max="6402" width="3.77734375" style="1" customWidth="1"/>
    <col min="6403" max="6427" width="3.109375" style="1" customWidth="1"/>
    <col min="6428" max="6442" width="2.88671875" style="1" customWidth="1"/>
    <col min="6443" max="6443" width="3.109375" style="1" customWidth="1"/>
    <col min="6444" max="6444" width="2.88671875" style="1" customWidth="1"/>
    <col min="6445" max="6445" width="3.109375" style="1" customWidth="1"/>
    <col min="6446" max="6446" width="2.44140625" style="1" customWidth="1"/>
    <col min="6447" max="6447" width="5.6640625" style="1" customWidth="1"/>
    <col min="6448" max="6657" width="9" style="1"/>
    <col min="6658" max="6658" width="3.77734375" style="1" customWidth="1"/>
    <col min="6659" max="6683" width="3.109375" style="1" customWidth="1"/>
    <col min="6684" max="6698" width="2.88671875" style="1" customWidth="1"/>
    <col min="6699" max="6699" width="3.109375" style="1" customWidth="1"/>
    <col min="6700" max="6700" width="2.88671875" style="1" customWidth="1"/>
    <col min="6701" max="6701" width="3.109375" style="1" customWidth="1"/>
    <col min="6702" max="6702" width="2.44140625" style="1" customWidth="1"/>
    <col min="6703" max="6703" width="5.6640625" style="1" customWidth="1"/>
    <col min="6704" max="6913" width="9" style="1"/>
    <col min="6914" max="6914" width="3.77734375" style="1" customWidth="1"/>
    <col min="6915" max="6939" width="3.109375" style="1" customWidth="1"/>
    <col min="6940" max="6954" width="2.88671875" style="1" customWidth="1"/>
    <col min="6955" max="6955" width="3.109375" style="1" customWidth="1"/>
    <col min="6956" max="6956" width="2.88671875" style="1" customWidth="1"/>
    <col min="6957" max="6957" width="3.109375" style="1" customWidth="1"/>
    <col min="6958" max="6958" width="2.44140625" style="1" customWidth="1"/>
    <col min="6959" max="6959" width="5.6640625" style="1" customWidth="1"/>
    <col min="6960" max="7169" width="9" style="1"/>
    <col min="7170" max="7170" width="3.77734375" style="1" customWidth="1"/>
    <col min="7171" max="7195" width="3.109375" style="1" customWidth="1"/>
    <col min="7196" max="7210" width="2.88671875" style="1" customWidth="1"/>
    <col min="7211" max="7211" width="3.109375" style="1" customWidth="1"/>
    <col min="7212" max="7212" width="2.88671875" style="1" customWidth="1"/>
    <col min="7213" max="7213" width="3.109375" style="1" customWidth="1"/>
    <col min="7214" max="7214" width="2.44140625" style="1" customWidth="1"/>
    <col min="7215" max="7215" width="5.6640625" style="1" customWidth="1"/>
    <col min="7216" max="7425" width="9" style="1"/>
    <col min="7426" max="7426" width="3.77734375" style="1" customWidth="1"/>
    <col min="7427" max="7451" width="3.109375" style="1" customWidth="1"/>
    <col min="7452" max="7466" width="2.88671875" style="1" customWidth="1"/>
    <col min="7467" max="7467" width="3.109375" style="1" customWidth="1"/>
    <col min="7468" max="7468" width="2.88671875" style="1" customWidth="1"/>
    <col min="7469" max="7469" width="3.109375" style="1" customWidth="1"/>
    <col min="7470" max="7470" width="2.44140625" style="1" customWidth="1"/>
    <col min="7471" max="7471" width="5.6640625" style="1" customWidth="1"/>
    <col min="7472" max="7681" width="9" style="1"/>
    <col min="7682" max="7682" width="3.77734375" style="1" customWidth="1"/>
    <col min="7683" max="7707" width="3.109375" style="1" customWidth="1"/>
    <col min="7708" max="7722" width="2.88671875" style="1" customWidth="1"/>
    <col min="7723" max="7723" width="3.109375" style="1" customWidth="1"/>
    <col min="7724" max="7724" width="2.88671875" style="1" customWidth="1"/>
    <col min="7725" max="7725" width="3.109375" style="1" customWidth="1"/>
    <col min="7726" max="7726" width="2.44140625" style="1" customWidth="1"/>
    <col min="7727" max="7727" width="5.6640625" style="1" customWidth="1"/>
    <col min="7728" max="7937" width="9" style="1"/>
    <col min="7938" max="7938" width="3.77734375" style="1" customWidth="1"/>
    <col min="7939" max="7963" width="3.109375" style="1" customWidth="1"/>
    <col min="7964" max="7978" width="2.88671875" style="1" customWidth="1"/>
    <col min="7979" max="7979" width="3.109375" style="1" customWidth="1"/>
    <col min="7980" max="7980" width="2.88671875" style="1" customWidth="1"/>
    <col min="7981" max="7981" width="3.109375" style="1" customWidth="1"/>
    <col min="7982" max="7982" width="2.44140625" style="1" customWidth="1"/>
    <col min="7983" max="7983" width="5.6640625" style="1" customWidth="1"/>
    <col min="7984" max="8193" width="9" style="1"/>
    <col min="8194" max="8194" width="3.77734375" style="1" customWidth="1"/>
    <col min="8195" max="8219" width="3.109375" style="1" customWidth="1"/>
    <col min="8220" max="8234" width="2.88671875" style="1" customWidth="1"/>
    <col min="8235" max="8235" width="3.109375" style="1" customWidth="1"/>
    <col min="8236" max="8236" width="2.88671875" style="1" customWidth="1"/>
    <col min="8237" max="8237" width="3.109375" style="1" customWidth="1"/>
    <col min="8238" max="8238" width="2.44140625" style="1" customWidth="1"/>
    <col min="8239" max="8239" width="5.6640625" style="1" customWidth="1"/>
    <col min="8240" max="8449" width="9" style="1"/>
    <col min="8450" max="8450" width="3.77734375" style="1" customWidth="1"/>
    <col min="8451" max="8475" width="3.109375" style="1" customWidth="1"/>
    <col min="8476" max="8490" width="2.88671875" style="1" customWidth="1"/>
    <col min="8491" max="8491" width="3.109375" style="1" customWidth="1"/>
    <col min="8492" max="8492" width="2.88671875" style="1" customWidth="1"/>
    <col min="8493" max="8493" width="3.109375" style="1" customWidth="1"/>
    <col min="8494" max="8494" width="2.44140625" style="1" customWidth="1"/>
    <col min="8495" max="8495" width="5.6640625" style="1" customWidth="1"/>
    <col min="8496" max="8705" width="9" style="1"/>
    <col min="8706" max="8706" width="3.77734375" style="1" customWidth="1"/>
    <col min="8707" max="8731" width="3.109375" style="1" customWidth="1"/>
    <col min="8732" max="8746" width="2.88671875" style="1" customWidth="1"/>
    <col min="8747" max="8747" width="3.109375" style="1" customWidth="1"/>
    <col min="8748" max="8748" width="2.88671875" style="1" customWidth="1"/>
    <col min="8749" max="8749" width="3.109375" style="1" customWidth="1"/>
    <col min="8750" max="8750" width="2.44140625" style="1" customWidth="1"/>
    <col min="8751" max="8751" width="5.6640625" style="1" customWidth="1"/>
    <col min="8752" max="8961" width="9" style="1"/>
    <col min="8962" max="8962" width="3.77734375" style="1" customWidth="1"/>
    <col min="8963" max="8987" width="3.109375" style="1" customWidth="1"/>
    <col min="8988" max="9002" width="2.88671875" style="1" customWidth="1"/>
    <col min="9003" max="9003" width="3.109375" style="1" customWidth="1"/>
    <col min="9004" max="9004" width="2.88671875" style="1" customWidth="1"/>
    <col min="9005" max="9005" width="3.109375" style="1" customWidth="1"/>
    <col min="9006" max="9006" width="2.44140625" style="1" customWidth="1"/>
    <col min="9007" max="9007" width="5.6640625" style="1" customWidth="1"/>
    <col min="9008" max="9217" width="9" style="1"/>
    <col min="9218" max="9218" width="3.77734375" style="1" customWidth="1"/>
    <col min="9219" max="9243" width="3.109375" style="1" customWidth="1"/>
    <col min="9244" max="9258" width="2.88671875" style="1" customWidth="1"/>
    <col min="9259" max="9259" width="3.109375" style="1" customWidth="1"/>
    <col min="9260" max="9260" width="2.88671875" style="1" customWidth="1"/>
    <col min="9261" max="9261" width="3.109375" style="1" customWidth="1"/>
    <col min="9262" max="9262" width="2.44140625" style="1" customWidth="1"/>
    <col min="9263" max="9263" width="5.6640625" style="1" customWidth="1"/>
    <col min="9264" max="9473" width="9" style="1"/>
    <col min="9474" max="9474" width="3.77734375" style="1" customWidth="1"/>
    <col min="9475" max="9499" width="3.109375" style="1" customWidth="1"/>
    <col min="9500" max="9514" width="2.88671875" style="1" customWidth="1"/>
    <col min="9515" max="9515" width="3.109375" style="1" customWidth="1"/>
    <col min="9516" max="9516" width="2.88671875" style="1" customWidth="1"/>
    <col min="9517" max="9517" width="3.109375" style="1" customWidth="1"/>
    <col min="9518" max="9518" width="2.44140625" style="1" customWidth="1"/>
    <col min="9519" max="9519" width="5.6640625" style="1" customWidth="1"/>
    <col min="9520" max="9729" width="9" style="1"/>
    <col min="9730" max="9730" width="3.77734375" style="1" customWidth="1"/>
    <col min="9731" max="9755" width="3.109375" style="1" customWidth="1"/>
    <col min="9756" max="9770" width="2.88671875" style="1" customWidth="1"/>
    <col min="9771" max="9771" width="3.109375" style="1" customWidth="1"/>
    <col min="9772" max="9772" width="2.88671875" style="1" customWidth="1"/>
    <col min="9773" max="9773" width="3.109375" style="1" customWidth="1"/>
    <col min="9774" max="9774" width="2.44140625" style="1" customWidth="1"/>
    <col min="9775" max="9775" width="5.6640625" style="1" customWidth="1"/>
    <col min="9776" max="9985" width="9" style="1"/>
    <col min="9986" max="9986" width="3.77734375" style="1" customWidth="1"/>
    <col min="9987" max="10011" width="3.109375" style="1" customWidth="1"/>
    <col min="10012" max="10026" width="2.88671875" style="1" customWidth="1"/>
    <col min="10027" max="10027" width="3.109375" style="1" customWidth="1"/>
    <col min="10028" max="10028" width="2.88671875" style="1" customWidth="1"/>
    <col min="10029" max="10029" width="3.109375" style="1" customWidth="1"/>
    <col min="10030" max="10030" width="2.44140625" style="1" customWidth="1"/>
    <col min="10031" max="10031" width="5.6640625" style="1" customWidth="1"/>
    <col min="10032" max="10241" width="9" style="1"/>
    <col min="10242" max="10242" width="3.77734375" style="1" customWidth="1"/>
    <col min="10243" max="10267" width="3.109375" style="1" customWidth="1"/>
    <col min="10268" max="10282" width="2.88671875" style="1" customWidth="1"/>
    <col min="10283" max="10283" width="3.109375" style="1" customWidth="1"/>
    <col min="10284" max="10284" width="2.88671875" style="1" customWidth="1"/>
    <col min="10285" max="10285" width="3.109375" style="1" customWidth="1"/>
    <col min="10286" max="10286" width="2.44140625" style="1" customWidth="1"/>
    <col min="10287" max="10287" width="5.6640625" style="1" customWidth="1"/>
    <col min="10288" max="10497" width="9" style="1"/>
    <col min="10498" max="10498" width="3.77734375" style="1" customWidth="1"/>
    <col min="10499" max="10523" width="3.109375" style="1" customWidth="1"/>
    <col min="10524" max="10538" width="2.88671875" style="1" customWidth="1"/>
    <col min="10539" max="10539" width="3.109375" style="1" customWidth="1"/>
    <col min="10540" max="10540" width="2.88671875" style="1" customWidth="1"/>
    <col min="10541" max="10541" width="3.109375" style="1" customWidth="1"/>
    <col min="10542" max="10542" width="2.44140625" style="1" customWidth="1"/>
    <col min="10543" max="10543" width="5.6640625" style="1" customWidth="1"/>
    <col min="10544" max="10753" width="9" style="1"/>
    <col min="10754" max="10754" width="3.77734375" style="1" customWidth="1"/>
    <col min="10755" max="10779" width="3.109375" style="1" customWidth="1"/>
    <col min="10780" max="10794" width="2.88671875" style="1" customWidth="1"/>
    <col min="10795" max="10795" width="3.109375" style="1" customWidth="1"/>
    <col min="10796" max="10796" width="2.88671875" style="1" customWidth="1"/>
    <col min="10797" max="10797" width="3.109375" style="1" customWidth="1"/>
    <col min="10798" max="10798" width="2.44140625" style="1" customWidth="1"/>
    <col min="10799" max="10799" width="5.6640625" style="1" customWidth="1"/>
    <col min="10800" max="11009" width="9" style="1"/>
    <col min="11010" max="11010" width="3.77734375" style="1" customWidth="1"/>
    <col min="11011" max="11035" width="3.109375" style="1" customWidth="1"/>
    <col min="11036" max="11050" width="2.88671875" style="1" customWidth="1"/>
    <col min="11051" max="11051" width="3.109375" style="1" customWidth="1"/>
    <col min="11052" max="11052" width="2.88671875" style="1" customWidth="1"/>
    <col min="11053" max="11053" width="3.109375" style="1" customWidth="1"/>
    <col min="11054" max="11054" width="2.44140625" style="1" customWidth="1"/>
    <col min="11055" max="11055" width="5.6640625" style="1" customWidth="1"/>
    <col min="11056" max="11265" width="9" style="1"/>
    <col min="11266" max="11266" width="3.77734375" style="1" customWidth="1"/>
    <col min="11267" max="11291" width="3.109375" style="1" customWidth="1"/>
    <col min="11292" max="11306" width="2.88671875" style="1" customWidth="1"/>
    <col min="11307" max="11307" width="3.109375" style="1" customWidth="1"/>
    <col min="11308" max="11308" width="2.88671875" style="1" customWidth="1"/>
    <col min="11309" max="11309" width="3.109375" style="1" customWidth="1"/>
    <col min="11310" max="11310" width="2.44140625" style="1" customWidth="1"/>
    <col min="11311" max="11311" width="5.6640625" style="1" customWidth="1"/>
    <col min="11312" max="11521" width="9" style="1"/>
    <col min="11522" max="11522" width="3.77734375" style="1" customWidth="1"/>
    <col min="11523" max="11547" width="3.109375" style="1" customWidth="1"/>
    <col min="11548" max="11562" width="2.88671875" style="1" customWidth="1"/>
    <col min="11563" max="11563" width="3.109375" style="1" customWidth="1"/>
    <col min="11564" max="11564" width="2.88671875" style="1" customWidth="1"/>
    <col min="11565" max="11565" width="3.109375" style="1" customWidth="1"/>
    <col min="11566" max="11566" width="2.44140625" style="1" customWidth="1"/>
    <col min="11567" max="11567" width="5.6640625" style="1" customWidth="1"/>
    <col min="11568" max="11777" width="9" style="1"/>
    <col min="11778" max="11778" width="3.77734375" style="1" customWidth="1"/>
    <col min="11779" max="11803" width="3.109375" style="1" customWidth="1"/>
    <col min="11804" max="11818" width="2.88671875" style="1" customWidth="1"/>
    <col min="11819" max="11819" width="3.109375" style="1" customWidth="1"/>
    <col min="11820" max="11820" width="2.88671875" style="1" customWidth="1"/>
    <col min="11821" max="11821" width="3.109375" style="1" customWidth="1"/>
    <col min="11822" max="11822" width="2.44140625" style="1" customWidth="1"/>
    <col min="11823" max="11823" width="5.6640625" style="1" customWidth="1"/>
    <col min="11824" max="12033" width="9" style="1"/>
    <col min="12034" max="12034" width="3.77734375" style="1" customWidth="1"/>
    <col min="12035" max="12059" width="3.109375" style="1" customWidth="1"/>
    <col min="12060" max="12074" width="2.88671875" style="1" customWidth="1"/>
    <col min="12075" max="12075" width="3.109375" style="1" customWidth="1"/>
    <col min="12076" max="12076" width="2.88671875" style="1" customWidth="1"/>
    <col min="12077" max="12077" width="3.109375" style="1" customWidth="1"/>
    <col min="12078" max="12078" width="2.44140625" style="1" customWidth="1"/>
    <col min="12079" max="12079" width="5.6640625" style="1" customWidth="1"/>
    <col min="12080" max="12289" width="9" style="1"/>
    <col min="12290" max="12290" width="3.77734375" style="1" customWidth="1"/>
    <col min="12291" max="12315" width="3.109375" style="1" customWidth="1"/>
    <col min="12316" max="12330" width="2.88671875" style="1" customWidth="1"/>
    <col min="12331" max="12331" width="3.109375" style="1" customWidth="1"/>
    <col min="12332" max="12332" width="2.88671875" style="1" customWidth="1"/>
    <col min="12333" max="12333" width="3.109375" style="1" customWidth="1"/>
    <col min="12334" max="12334" width="2.44140625" style="1" customWidth="1"/>
    <col min="12335" max="12335" width="5.6640625" style="1" customWidth="1"/>
    <col min="12336" max="12545" width="9" style="1"/>
    <col min="12546" max="12546" width="3.77734375" style="1" customWidth="1"/>
    <col min="12547" max="12571" width="3.109375" style="1" customWidth="1"/>
    <col min="12572" max="12586" width="2.88671875" style="1" customWidth="1"/>
    <col min="12587" max="12587" width="3.109375" style="1" customWidth="1"/>
    <col min="12588" max="12588" width="2.88671875" style="1" customWidth="1"/>
    <col min="12589" max="12589" width="3.109375" style="1" customWidth="1"/>
    <col min="12590" max="12590" width="2.44140625" style="1" customWidth="1"/>
    <col min="12591" max="12591" width="5.6640625" style="1" customWidth="1"/>
    <col min="12592" max="12801" width="9" style="1"/>
    <col min="12802" max="12802" width="3.77734375" style="1" customWidth="1"/>
    <col min="12803" max="12827" width="3.109375" style="1" customWidth="1"/>
    <col min="12828" max="12842" width="2.88671875" style="1" customWidth="1"/>
    <col min="12843" max="12843" width="3.109375" style="1" customWidth="1"/>
    <col min="12844" max="12844" width="2.88671875" style="1" customWidth="1"/>
    <col min="12845" max="12845" width="3.109375" style="1" customWidth="1"/>
    <col min="12846" max="12846" width="2.44140625" style="1" customWidth="1"/>
    <col min="12847" max="12847" width="5.6640625" style="1" customWidth="1"/>
    <col min="12848" max="13057" width="9" style="1"/>
    <col min="13058" max="13058" width="3.77734375" style="1" customWidth="1"/>
    <col min="13059" max="13083" width="3.109375" style="1" customWidth="1"/>
    <col min="13084" max="13098" width="2.88671875" style="1" customWidth="1"/>
    <col min="13099" max="13099" width="3.109375" style="1" customWidth="1"/>
    <col min="13100" max="13100" width="2.88671875" style="1" customWidth="1"/>
    <col min="13101" max="13101" width="3.109375" style="1" customWidth="1"/>
    <col min="13102" max="13102" width="2.44140625" style="1" customWidth="1"/>
    <col min="13103" max="13103" width="5.6640625" style="1" customWidth="1"/>
    <col min="13104" max="13313" width="9" style="1"/>
    <col min="13314" max="13314" width="3.77734375" style="1" customWidth="1"/>
    <col min="13315" max="13339" width="3.109375" style="1" customWidth="1"/>
    <col min="13340" max="13354" width="2.88671875" style="1" customWidth="1"/>
    <col min="13355" max="13355" width="3.109375" style="1" customWidth="1"/>
    <col min="13356" max="13356" width="2.88671875" style="1" customWidth="1"/>
    <col min="13357" max="13357" width="3.109375" style="1" customWidth="1"/>
    <col min="13358" max="13358" width="2.44140625" style="1" customWidth="1"/>
    <col min="13359" max="13359" width="5.6640625" style="1" customWidth="1"/>
    <col min="13360" max="13569" width="9" style="1"/>
    <col min="13570" max="13570" width="3.77734375" style="1" customWidth="1"/>
    <col min="13571" max="13595" width="3.109375" style="1" customWidth="1"/>
    <col min="13596" max="13610" width="2.88671875" style="1" customWidth="1"/>
    <col min="13611" max="13611" width="3.109375" style="1" customWidth="1"/>
    <col min="13612" max="13612" width="2.88671875" style="1" customWidth="1"/>
    <col min="13613" max="13613" width="3.109375" style="1" customWidth="1"/>
    <col min="13614" max="13614" width="2.44140625" style="1" customWidth="1"/>
    <col min="13615" max="13615" width="5.6640625" style="1" customWidth="1"/>
    <col min="13616" max="13825" width="9" style="1"/>
    <col min="13826" max="13826" width="3.77734375" style="1" customWidth="1"/>
    <col min="13827" max="13851" width="3.109375" style="1" customWidth="1"/>
    <col min="13852" max="13866" width="2.88671875" style="1" customWidth="1"/>
    <col min="13867" max="13867" width="3.109375" style="1" customWidth="1"/>
    <col min="13868" max="13868" width="2.88671875" style="1" customWidth="1"/>
    <col min="13869" max="13869" width="3.109375" style="1" customWidth="1"/>
    <col min="13870" max="13870" width="2.44140625" style="1" customWidth="1"/>
    <col min="13871" max="13871" width="5.6640625" style="1" customWidth="1"/>
    <col min="13872" max="14081" width="9" style="1"/>
    <col min="14082" max="14082" width="3.77734375" style="1" customWidth="1"/>
    <col min="14083" max="14107" width="3.109375" style="1" customWidth="1"/>
    <col min="14108" max="14122" width="2.88671875" style="1" customWidth="1"/>
    <col min="14123" max="14123" width="3.109375" style="1" customWidth="1"/>
    <col min="14124" max="14124" width="2.88671875" style="1" customWidth="1"/>
    <col min="14125" max="14125" width="3.109375" style="1" customWidth="1"/>
    <col min="14126" max="14126" width="2.44140625" style="1" customWidth="1"/>
    <col min="14127" max="14127" width="5.6640625" style="1" customWidth="1"/>
    <col min="14128" max="14337" width="9" style="1"/>
    <col min="14338" max="14338" width="3.77734375" style="1" customWidth="1"/>
    <col min="14339" max="14363" width="3.109375" style="1" customWidth="1"/>
    <col min="14364" max="14378" width="2.88671875" style="1" customWidth="1"/>
    <col min="14379" max="14379" width="3.109375" style="1" customWidth="1"/>
    <col min="14380" max="14380" width="2.88671875" style="1" customWidth="1"/>
    <col min="14381" max="14381" width="3.109375" style="1" customWidth="1"/>
    <col min="14382" max="14382" width="2.44140625" style="1" customWidth="1"/>
    <col min="14383" max="14383" width="5.6640625" style="1" customWidth="1"/>
    <col min="14384" max="14593" width="9" style="1"/>
    <col min="14594" max="14594" width="3.77734375" style="1" customWidth="1"/>
    <col min="14595" max="14619" width="3.109375" style="1" customWidth="1"/>
    <col min="14620" max="14634" width="2.88671875" style="1" customWidth="1"/>
    <col min="14635" max="14635" width="3.109375" style="1" customWidth="1"/>
    <col min="14636" max="14636" width="2.88671875" style="1" customWidth="1"/>
    <col min="14637" max="14637" width="3.109375" style="1" customWidth="1"/>
    <col min="14638" max="14638" width="2.44140625" style="1" customWidth="1"/>
    <col min="14639" max="14639" width="5.6640625" style="1" customWidth="1"/>
    <col min="14640" max="14849" width="9" style="1"/>
    <col min="14850" max="14850" width="3.77734375" style="1" customWidth="1"/>
    <col min="14851" max="14875" width="3.109375" style="1" customWidth="1"/>
    <col min="14876" max="14890" width="2.88671875" style="1" customWidth="1"/>
    <col min="14891" max="14891" width="3.109375" style="1" customWidth="1"/>
    <col min="14892" max="14892" width="2.88671875" style="1" customWidth="1"/>
    <col min="14893" max="14893" width="3.109375" style="1" customWidth="1"/>
    <col min="14894" max="14894" width="2.44140625" style="1" customWidth="1"/>
    <col min="14895" max="14895" width="5.6640625" style="1" customWidth="1"/>
    <col min="14896" max="15105" width="9" style="1"/>
    <col min="15106" max="15106" width="3.77734375" style="1" customWidth="1"/>
    <col min="15107" max="15131" width="3.109375" style="1" customWidth="1"/>
    <col min="15132" max="15146" width="2.88671875" style="1" customWidth="1"/>
    <col min="15147" max="15147" width="3.109375" style="1" customWidth="1"/>
    <col min="15148" max="15148" width="2.88671875" style="1" customWidth="1"/>
    <col min="15149" max="15149" width="3.109375" style="1" customWidth="1"/>
    <col min="15150" max="15150" width="2.44140625" style="1" customWidth="1"/>
    <col min="15151" max="15151" width="5.6640625" style="1" customWidth="1"/>
    <col min="15152" max="15361" width="9" style="1"/>
    <col min="15362" max="15362" width="3.77734375" style="1" customWidth="1"/>
    <col min="15363" max="15387" width="3.109375" style="1" customWidth="1"/>
    <col min="15388" max="15402" width="2.88671875" style="1" customWidth="1"/>
    <col min="15403" max="15403" width="3.109375" style="1" customWidth="1"/>
    <col min="15404" max="15404" width="2.88671875" style="1" customWidth="1"/>
    <col min="15405" max="15405" width="3.109375" style="1" customWidth="1"/>
    <col min="15406" max="15406" width="2.44140625" style="1" customWidth="1"/>
    <col min="15407" max="15407" width="5.6640625" style="1" customWidth="1"/>
    <col min="15408" max="15617" width="9" style="1"/>
    <col min="15618" max="15618" width="3.77734375" style="1" customWidth="1"/>
    <col min="15619" max="15643" width="3.109375" style="1" customWidth="1"/>
    <col min="15644" max="15658" width="2.88671875" style="1" customWidth="1"/>
    <col min="15659" max="15659" width="3.109375" style="1" customWidth="1"/>
    <col min="15660" max="15660" width="2.88671875" style="1" customWidth="1"/>
    <col min="15661" max="15661" width="3.109375" style="1" customWidth="1"/>
    <col min="15662" max="15662" width="2.44140625" style="1" customWidth="1"/>
    <col min="15663" max="15663" width="5.6640625" style="1" customWidth="1"/>
    <col min="15664" max="15873" width="9" style="1"/>
    <col min="15874" max="15874" width="3.77734375" style="1" customWidth="1"/>
    <col min="15875" max="15899" width="3.109375" style="1" customWidth="1"/>
    <col min="15900" max="15914" width="2.88671875" style="1" customWidth="1"/>
    <col min="15915" max="15915" width="3.109375" style="1" customWidth="1"/>
    <col min="15916" max="15916" width="2.88671875" style="1" customWidth="1"/>
    <col min="15917" max="15917" width="3.109375" style="1" customWidth="1"/>
    <col min="15918" max="15918" width="2.44140625" style="1" customWidth="1"/>
    <col min="15919" max="15919" width="5.6640625" style="1" customWidth="1"/>
    <col min="15920" max="16129" width="9" style="1"/>
    <col min="16130" max="16130" width="3.77734375" style="1" customWidth="1"/>
    <col min="16131" max="16155" width="3.109375" style="1" customWidth="1"/>
    <col min="16156" max="16170" width="2.88671875" style="1" customWidth="1"/>
    <col min="16171" max="16171" width="3.109375" style="1" customWidth="1"/>
    <col min="16172" max="16172" width="2.88671875" style="1" customWidth="1"/>
    <col min="16173" max="16173" width="3.109375" style="1" customWidth="1"/>
    <col min="16174" max="16174" width="2.44140625" style="1" customWidth="1"/>
    <col min="16175" max="16175" width="5.6640625" style="1" customWidth="1"/>
    <col min="16176" max="16383" width="9" style="1"/>
    <col min="16384" max="16384" width="9" style="1" customWidth="1"/>
  </cols>
  <sheetData>
    <row r="1" spans="1:47" ht="12" customHeight="1" x14ac:dyDescent="0.2">
      <c r="A1" s="196" t="s">
        <v>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</row>
    <row r="2" spans="1:47" ht="12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</row>
    <row r="3" spans="1:47" ht="12" customHeight="1" x14ac:dyDescent="0.2">
      <c r="A3" s="196" t="s">
        <v>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</row>
    <row r="4" spans="1:47" ht="12" customHeight="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</row>
    <row r="5" spans="1:47" ht="7.5" customHeight="1" thickBot="1" x14ac:dyDescent="0.25"/>
    <row r="6" spans="1:47" ht="11.25" customHeight="1" x14ac:dyDescent="0.2">
      <c r="A6" s="176" t="s">
        <v>30</v>
      </c>
      <c r="B6" s="177"/>
      <c r="C6" s="177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/>
      <c r="Q6" s="203" t="s">
        <v>0</v>
      </c>
      <c r="R6" s="204"/>
      <c r="S6" s="207" t="s">
        <v>1</v>
      </c>
      <c r="T6" s="208"/>
      <c r="U6" s="208"/>
      <c r="V6" s="209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22" t="s">
        <v>17</v>
      </c>
      <c r="AI6" s="223"/>
      <c r="AJ6" s="223"/>
      <c r="AK6" s="224"/>
      <c r="AL6" s="223"/>
      <c r="AM6" s="223"/>
      <c r="AN6" s="223"/>
      <c r="AO6" s="223"/>
      <c r="AP6" s="223"/>
      <c r="AQ6" s="223"/>
      <c r="AR6" s="223"/>
      <c r="AS6" s="223"/>
      <c r="AT6" s="223"/>
      <c r="AU6" s="231"/>
    </row>
    <row r="7" spans="1:47" ht="11.25" customHeight="1" x14ac:dyDescent="0.2">
      <c r="A7" s="197"/>
      <c r="B7" s="198"/>
      <c r="C7" s="198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  <c r="Q7" s="205"/>
      <c r="R7" s="206"/>
      <c r="S7" s="210"/>
      <c r="T7" s="120"/>
      <c r="U7" s="120"/>
      <c r="V7" s="211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  <c r="AH7" s="225"/>
      <c r="AI7" s="226"/>
      <c r="AJ7" s="226"/>
      <c r="AK7" s="227"/>
      <c r="AL7" s="226"/>
      <c r="AM7" s="226"/>
      <c r="AN7" s="226"/>
      <c r="AO7" s="226"/>
      <c r="AP7" s="226"/>
      <c r="AQ7" s="226"/>
      <c r="AR7" s="226"/>
      <c r="AS7" s="226"/>
      <c r="AT7" s="226"/>
      <c r="AU7" s="232"/>
    </row>
    <row r="8" spans="1:47" ht="11.25" customHeight="1" x14ac:dyDescent="0.2">
      <c r="A8" s="215" t="s">
        <v>2</v>
      </c>
      <c r="B8" s="126"/>
      <c r="C8" s="12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  <c r="Q8" s="220" t="s">
        <v>43</v>
      </c>
      <c r="R8" s="221" t="s">
        <v>28</v>
      </c>
      <c r="S8" s="212"/>
      <c r="T8" s="213"/>
      <c r="U8" s="213"/>
      <c r="V8" s="214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28"/>
      <c r="AI8" s="229"/>
      <c r="AJ8" s="229"/>
      <c r="AK8" s="230"/>
      <c r="AL8" s="229"/>
      <c r="AM8" s="229"/>
      <c r="AN8" s="229"/>
      <c r="AO8" s="229"/>
      <c r="AP8" s="229"/>
      <c r="AQ8" s="229"/>
      <c r="AR8" s="229"/>
      <c r="AS8" s="229"/>
      <c r="AT8" s="229"/>
      <c r="AU8" s="233"/>
    </row>
    <row r="9" spans="1:47" ht="11.25" customHeight="1" x14ac:dyDescent="0.2">
      <c r="A9" s="215"/>
      <c r="B9" s="126"/>
      <c r="C9" s="12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  <c r="Q9" s="220"/>
      <c r="R9" s="221"/>
      <c r="S9" s="195" t="s">
        <v>3</v>
      </c>
      <c r="T9" s="133"/>
      <c r="U9" s="133"/>
      <c r="V9" s="134"/>
      <c r="W9" s="6" t="s">
        <v>4</v>
      </c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8"/>
    </row>
    <row r="10" spans="1:47" ht="11.25" customHeight="1" x14ac:dyDescent="0.2">
      <c r="A10" s="187"/>
      <c r="B10" s="136"/>
      <c r="C10" s="13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  <c r="Q10" s="135" t="s">
        <v>27</v>
      </c>
      <c r="R10" s="136"/>
      <c r="S10" s="187"/>
      <c r="T10" s="136"/>
      <c r="U10" s="136"/>
      <c r="V10" s="137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239"/>
    </row>
    <row r="11" spans="1:47" ht="11.25" customHeight="1" thickBot="1" x14ac:dyDescent="0.25">
      <c r="A11" s="188"/>
      <c r="B11" s="139"/>
      <c r="C11" s="13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9"/>
      <c r="Q11" s="138"/>
      <c r="R11" s="139"/>
      <c r="S11" s="234"/>
      <c r="T11" s="235"/>
      <c r="U11" s="235"/>
      <c r="V11" s="236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1"/>
    </row>
    <row r="12" spans="1:47" ht="11.25" customHeight="1" x14ac:dyDescent="0.2">
      <c r="A12" s="2"/>
      <c r="B12" s="2"/>
      <c r="C12" s="2"/>
      <c r="D12" s="185" t="s">
        <v>31</v>
      </c>
      <c r="E12" s="186"/>
      <c r="F12" s="186"/>
      <c r="G12" s="186"/>
      <c r="H12" s="189" t="s">
        <v>35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5" t="s">
        <v>5</v>
      </c>
      <c r="T12" s="133"/>
      <c r="U12" s="133"/>
      <c r="V12" s="134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132" t="s">
        <v>6</v>
      </c>
      <c r="AI12" s="133"/>
      <c r="AJ12" s="134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2"/>
    </row>
    <row r="13" spans="1:47" ht="11.25" customHeight="1" x14ac:dyDescent="0.2">
      <c r="A13" s="2"/>
      <c r="B13" s="2"/>
      <c r="C13" s="2"/>
      <c r="D13" s="187"/>
      <c r="E13" s="136"/>
      <c r="F13" s="136"/>
      <c r="G13" s="136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2"/>
      <c r="S13" s="187"/>
      <c r="T13" s="136"/>
      <c r="U13" s="136"/>
      <c r="V13" s="137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35"/>
      <c r="AI13" s="136"/>
      <c r="AJ13" s="137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4"/>
    </row>
    <row r="14" spans="1:47" ht="11.25" customHeight="1" thickBot="1" x14ac:dyDescent="0.25">
      <c r="A14" s="2"/>
      <c r="B14" s="2"/>
      <c r="C14" s="2"/>
      <c r="D14" s="188"/>
      <c r="E14" s="139"/>
      <c r="F14" s="139"/>
      <c r="G14" s="139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4"/>
      <c r="S14" s="188"/>
      <c r="T14" s="139"/>
      <c r="U14" s="139"/>
      <c r="V14" s="14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138"/>
      <c r="AI14" s="139"/>
      <c r="AJ14" s="140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6"/>
    </row>
    <row r="15" spans="1:47" ht="11.25" customHeight="1" thickBot="1" x14ac:dyDescent="0.25"/>
    <row r="16" spans="1:47" ht="12.75" customHeight="1" x14ac:dyDescent="0.2">
      <c r="A16" s="4"/>
      <c r="B16" s="147"/>
      <c r="C16" s="148"/>
      <c r="D16" s="148"/>
      <c r="E16" s="148"/>
      <c r="F16" s="148"/>
      <c r="G16" s="149"/>
      <c r="H16" s="147"/>
      <c r="I16" s="149"/>
      <c r="J16" s="147"/>
      <c r="K16" s="148"/>
      <c r="L16" s="148"/>
      <c r="M16" s="148"/>
      <c r="N16" s="148"/>
      <c r="O16" s="149"/>
      <c r="P16" s="147"/>
      <c r="Q16" s="148"/>
      <c r="R16" s="148"/>
      <c r="S16" s="149"/>
      <c r="T16" s="5"/>
      <c r="U16" s="5"/>
      <c r="V16" s="5"/>
      <c r="W16" s="5"/>
      <c r="X16" s="5"/>
      <c r="Y16" s="259" t="s">
        <v>45</v>
      </c>
      <c r="Z16" s="260"/>
      <c r="AA16" s="260"/>
      <c r="AB16" s="260"/>
      <c r="AC16" s="260"/>
      <c r="AD16" s="260"/>
      <c r="AE16" s="260"/>
      <c r="AF16" s="260"/>
      <c r="AG16" s="260"/>
      <c r="AH16" s="260"/>
      <c r="AI16" s="261"/>
      <c r="AJ16" s="176" t="s">
        <v>29</v>
      </c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50" t="s">
        <v>20</v>
      </c>
    </row>
    <row r="17" spans="1:47" ht="12.75" customHeight="1" x14ac:dyDescent="0.2">
      <c r="A17" s="117" t="s">
        <v>7</v>
      </c>
      <c r="B17" s="119" t="s">
        <v>8</v>
      </c>
      <c r="C17" s="120"/>
      <c r="D17" s="120"/>
      <c r="E17" s="120"/>
      <c r="F17" s="120"/>
      <c r="G17" s="121"/>
      <c r="H17" s="122" t="s">
        <v>9</v>
      </c>
      <c r="I17" s="123"/>
      <c r="J17" s="122" t="s">
        <v>10</v>
      </c>
      <c r="K17" s="126"/>
      <c r="L17" s="126"/>
      <c r="M17" s="126"/>
      <c r="N17" s="126"/>
      <c r="O17" s="126"/>
      <c r="P17" s="122" t="s">
        <v>11</v>
      </c>
      <c r="Q17" s="126"/>
      <c r="R17" s="126"/>
      <c r="S17" s="123"/>
      <c r="T17" s="152" t="s">
        <v>12</v>
      </c>
      <c r="U17" s="153"/>
      <c r="V17" s="153"/>
      <c r="W17" s="153"/>
      <c r="X17" s="153"/>
      <c r="Y17" s="168" t="s">
        <v>39</v>
      </c>
      <c r="Z17" s="169"/>
      <c r="AA17" s="265"/>
      <c r="AB17" s="262" t="s">
        <v>42</v>
      </c>
      <c r="AC17" s="263"/>
      <c r="AD17" s="263"/>
      <c r="AE17" s="263"/>
      <c r="AF17" s="263"/>
      <c r="AG17" s="263"/>
      <c r="AH17" s="263"/>
      <c r="AI17" s="264"/>
      <c r="AJ17" s="178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51"/>
    </row>
    <row r="18" spans="1:47" ht="12.75" customHeight="1" x14ac:dyDescent="0.2">
      <c r="A18" s="117"/>
      <c r="B18" s="122" t="s">
        <v>13</v>
      </c>
      <c r="C18" s="126"/>
      <c r="D18" s="126"/>
      <c r="E18" s="126"/>
      <c r="F18" s="126"/>
      <c r="G18" s="123"/>
      <c r="H18" s="122"/>
      <c r="I18" s="123"/>
      <c r="J18" s="122"/>
      <c r="K18" s="126"/>
      <c r="L18" s="126"/>
      <c r="M18" s="126"/>
      <c r="N18" s="126"/>
      <c r="O18" s="126"/>
      <c r="P18" s="122"/>
      <c r="Q18" s="126"/>
      <c r="R18" s="126"/>
      <c r="S18" s="123"/>
      <c r="T18" s="152"/>
      <c r="U18" s="153"/>
      <c r="V18" s="153"/>
      <c r="W18" s="153"/>
      <c r="X18" s="153"/>
      <c r="Y18" s="266"/>
      <c r="Z18" s="267"/>
      <c r="AA18" s="268"/>
      <c r="AB18" s="179" t="s">
        <v>38</v>
      </c>
      <c r="AC18" s="179"/>
      <c r="AD18" s="179"/>
      <c r="AE18" s="179"/>
      <c r="AF18" s="179"/>
      <c r="AG18" s="179"/>
      <c r="AH18" s="179"/>
      <c r="AI18" s="248"/>
      <c r="AJ18" s="168" t="s">
        <v>18</v>
      </c>
      <c r="AK18" s="169"/>
      <c r="AL18" s="170"/>
      <c r="AM18" s="3"/>
      <c r="AN18" s="162" t="s">
        <v>46</v>
      </c>
      <c r="AO18" s="163"/>
      <c r="AP18" s="163"/>
      <c r="AQ18" s="163"/>
      <c r="AR18" s="164"/>
      <c r="AS18" s="3"/>
      <c r="AT18" s="19" t="s">
        <v>21</v>
      </c>
      <c r="AU18" s="156" t="s">
        <v>14</v>
      </c>
    </row>
    <row r="19" spans="1:47" ht="12.75" customHeight="1" x14ac:dyDescent="0.2">
      <c r="A19" s="117"/>
      <c r="B19" s="122"/>
      <c r="C19" s="126"/>
      <c r="D19" s="126"/>
      <c r="E19" s="126"/>
      <c r="F19" s="126"/>
      <c r="G19" s="123"/>
      <c r="H19" s="122"/>
      <c r="I19" s="123"/>
      <c r="J19" s="122"/>
      <c r="K19" s="126"/>
      <c r="L19" s="126"/>
      <c r="M19" s="126"/>
      <c r="N19" s="126"/>
      <c r="O19" s="126"/>
      <c r="P19" s="122"/>
      <c r="Q19" s="126"/>
      <c r="R19" s="126"/>
      <c r="S19" s="123"/>
      <c r="T19" s="152"/>
      <c r="U19" s="153"/>
      <c r="V19" s="153"/>
      <c r="W19" s="153"/>
      <c r="X19" s="153"/>
      <c r="Y19" s="183" t="s">
        <v>47</v>
      </c>
      <c r="Z19" s="163"/>
      <c r="AA19" s="163"/>
      <c r="AB19" s="174" t="s">
        <v>48</v>
      </c>
      <c r="AC19" s="163"/>
      <c r="AD19" s="164"/>
      <c r="AE19" s="162" t="s">
        <v>49</v>
      </c>
      <c r="AF19" s="163"/>
      <c r="AG19" s="164"/>
      <c r="AH19" s="158" t="s">
        <v>37</v>
      </c>
      <c r="AI19" s="159"/>
      <c r="AJ19" s="171" t="s">
        <v>19</v>
      </c>
      <c r="AK19" s="172"/>
      <c r="AL19" s="173"/>
      <c r="AM19" s="14" t="s">
        <v>26</v>
      </c>
      <c r="AN19" s="180"/>
      <c r="AO19" s="181"/>
      <c r="AP19" s="181"/>
      <c r="AQ19" s="181"/>
      <c r="AR19" s="182"/>
      <c r="AS19" s="14" t="s">
        <v>26</v>
      </c>
      <c r="AT19" s="20" t="s">
        <v>22</v>
      </c>
      <c r="AU19" s="156"/>
    </row>
    <row r="20" spans="1:47" ht="12.75" customHeight="1" x14ac:dyDescent="0.2">
      <c r="A20" s="118"/>
      <c r="B20" s="124"/>
      <c r="C20" s="127"/>
      <c r="D20" s="127"/>
      <c r="E20" s="127"/>
      <c r="F20" s="127"/>
      <c r="G20" s="125"/>
      <c r="H20" s="124"/>
      <c r="I20" s="125"/>
      <c r="J20" s="124"/>
      <c r="K20" s="127"/>
      <c r="L20" s="127"/>
      <c r="M20" s="127"/>
      <c r="N20" s="127"/>
      <c r="O20" s="127"/>
      <c r="P20" s="124"/>
      <c r="Q20" s="127"/>
      <c r="R20" s="127"/>
      <c r="S20" s="125"/>
      <c r="T20" s="154"/>
      <c r="U20" s="155"/>
      <c r="V20" s="155"/>
      <c r="W20" s="155"/>
      <c r="X20" s="155"/>
      <c r="Y20" s="184"/>
      <c r="Z20" s="166"/>
      <c r="AA20" s="166"/>
      <c r="AB20" s="175"/>
      <c r="AC20" s="166"/>
      <c r="AD20" s="167"/>
      <c r="AE20" s="165"/>
      <c r="AF20" s="166"/>
      <c r="AG20" s="167"/>
      <c r="AH20" s="160"/>
      <c r="AI20" s="161"/>
      <c r="AJ20" s="171"/>
      <c r="AK20" s="172"/>
      <c r="AL20" s="173"/>
      <c r="AM20" s="3"/>
      <c r="AN20" s="165"/>
      <c r="AO20" s="166"/>
      <c r="AP20" s="166"/>
      <c r="AQ20" s="166"/>
      <c r="AR20" s="167"/>
      <c r="AS20" s="3"/>
      <c r="AT20" s="21" t="s">
        <v>23</v>
      </c>
      <c r="AU20" s="157"/>
    </row>
    <row r="21" spans="1:47" ht="13.5" customHeight="1" x14ac:dyDescent="0.15">
      <c r="A21" s="35">
        <v>1</v>
      </c>
      <c r="B21" s="38"/>
      <c r="C21" s="39"/>
      <c r="D21" s="39"/>
      <c r="E21" s="39"/>
      <c r="F21" s="39"/>
      <c r="G21" s="40"/>
      <c r="H21" s="41"/>
      <c r="I21" s="41"/>
      <c r="J21" s="43" t="s">
        <v>15</v>
      </c>
      <c r="K21" s="44"/>
      <c r="L21" s="44"/>
      <c r="M21" s="44"/>
      <c r="N21" s="44"/>
      <c r="O21" s="44"/>
      <c r="P21" s="49"/>
      <c r="Q21" s="50"/>
      <c r="R21" s="50"/>
      <c r="S21" s="51"/>
      <c r="T21" s="58"/>
      <c r="U21" s="59"/>
      <c r="V21" s="59"/>
      <c r="W21" s="59"/>
      <c r="X21" s="59"/>
      <c r="Y21" s="102" t="s">
        <v>40</v>
      </c>
      <c r="Z21" s="103"/>
      <c r="AA21" s="103"/>
      <c r="AB21" s="93" t="s">
        <v>33</v>
      </c>
      <c r="AC21" s="94"/>
      <c r="AD21" s="94"/>
      <c r="AE21" s="269" t="s">
        <v>33</v>
      </c>
      <c r="AF21" s="94"/>
      <c r="AG21" s="270"/>
      <c r="AH21" s="64"/>
      <c r="AI21" s="65"/>
      <c r="AJ21" s="70"/>
      <c r="AK21" s="71"/>
      <c r="AL21" s="72"/>
      <c r="AM21" s="79" t="s">
        <v>24</v>
      </c>
      <c r="AN21" s="82" t="s">
        <v>25</v>
      </c>
      <c r="AO21" s="85">
        <v>5</v>
      </c>
      <c r="AP21" s="85">
        <v>0</v>
      </c>
      <c r="AQ21" s="85"/>
      <c r="AR21" s="72"/>
      <c r="AS21" s="79" t="s">
        <v>24</v>
      </c>
      <c r="AT21" s="87"/>
      <c r="AU21" s="90"/>
    </row>
    <row r="22" spans="1:47" ht="5.25" customHeight="1" x14ac:dyDescent="0.2">
      <c r="A22" s="36"/>
      <c r="B22" s="111"/>
      <c r="C22" s="112"/>
      <c r="D22" s="112"/>
      <c r="E22" s="112"/>
      <c r="F22" s="112"/>
      <c r="G22" s="113"/>
      <c r="H22" s="41"/>
      <c r="I22" s="41"/>
      <c r="J22" s="45"/>
      <c r="K22" s="46"/>
      <c r="L22" s="46"/>
      <c r="M22" s="46"/>
      <c r="N22" s="46"/>
      <c r="O22" s="46"/>
      <c r="P22" s="52"/>
      <c r="Q22" s="53"/>
      <c r="R22" s="53"/>
      <c r="S22" s="54"/>
      <c r="T22" s="60"/>
      <c r="U22" s="61"/>
      <c r="V22" s="61"/>
      <c r="W22" s="61"/>
      <c r="X22" s="61"/>
      <c r="Y22" s="104"/>
      <c r="Z22" s="105"/>
      <c r="AA22" s="105"/>
      <c r="AB22" s="33"/>
      <c r="AC22" s="11"/>
      <c r="AD22" s="11"/>
      <c r="AE22" s="13"/>
      <c r="AF22" s="11"/>
      <c r="AG22" s="32"/>
      <c r="AH22" s="66"/>
      <c r="AI22" s="67"/>
      <c r="AJ22" s="73"/>
      <c r="AK22" s="74"/>
      <c r="AL22" s="75"/>
      <c r="AM22" s="80"/>
      <c r="AN22" s="83"/>
      <c r="AO22" s="86"/>
      <c r="AP22" s="86"/>
      <c r="AQ22" s="86"/>
      <c r="AR22" s="75"/>
      <c r="AS22" s="80"/>
      <c r="AT22" s="88"/>
      <c r="AU22" s="91"/>
    </row>
    <row r="23" spans="1:47" ht="13.5" customHeight="1" x14ac:dyDescent="0.2">
      <c r="A23" s="108"/>
      <c r="B23" s="114"/>
      <c r="C23" s="115"/>
      <c r="D23" s="115"/>
      <c r="E23" s="115"/>
      <c r="F23" s="115"/>
      <c r="G23" s="116"/>
      <c r="H23" s="41"/>
      <c r="I23" s="41"/>
      <c r="J23" s="109"/>
      <c r="K23" s="110"/>
      <c r="L23" s="110"/>
      <c r="M23" s="110"/>
      <c r="N23" s="110"/>
      <c r="O23" s="110"/>
      <c r="P23" s="129"/>
      <c r="Q23" s="130"/>
      <c r="R23" s="130"/>
      <c r="S23" s="131"/>
      <c r="T23" s="246"/>
      <c r="U23" s="247"/>
      <c r="V23" s="247"/>
      <c r="W23" s="247"/>
      <c r="X23" s="247"/>
      <c r="Y23" s="106"/>
      <c r="Z23" s="107"/>
      <c r="AA23" s="107"/>
      <c r="AB23" s="252" t="s">
        <v>34</v>
      </c>
      <c r="AC23" s="253"/>
      <c r="AD23" s="253"/>
      <c r="AE23" s="271" t="s">
        <v>34</v>
      </c>
      <c r="AF23" s="253"/>
      <c r="AG23" s="272"/>
      <c r="AH23" s="100"/>
      <c r="AI23" s="101"/>
      <c r="AJ23" s="244"/>
      <c r="AK23" s="245"/>
      <c r="AL23" s="99"/>
      <c r="AM23" s="80"/>
      <c r="AN23" s="243"/>
      <c r="AO23" s="80"/>
      <c r="AP23" s="80"/>
      <c r="AQ23" s="80"/>
      <c r="AR23" s="99"/>
      <c r="AS23" s="80"/>
      <c r="AT23" s="128"/>
      <c r="AU23" s="242"/>
    </row>
    <row r="24" spans="1:47" ht="13.5" customHeight="1" x14ac:dyDescent="0.15">
      <c r="A24" s="35">
        <v>2</v>
      </c>
      <c r="B24" s="38"/>
      <c r="C24" s="39"/>
      <c r="D24" s="39"/>
      <c r="E24" s="39"/>
      <c r="F24" s="39"/>
      <c r="G24" s="40"/>
      <c r="H24" s="41"/>
      <c r="I24" s="41"/>
      <c r="J24" s="43" t="s">
        <v>15</v>
      </c>
      <c r="K24" s="44"/>
      <c r="L24" s="44"/>
      <c r="M24" s="44"/>
      <c r="N24" s="44"/>
      <c r="O24" s="44"/>
      <c r="P24" s="49"/>
      <c r="Q24" s="50"/>
      <c r="R24" s="50"/>
      <c r="S24" s="51"/>
      <c r="T24" s="58"/>
      <c r="U24" s="59"/>
      <c r="V24" s="59"/>
      <c r="W24" s="59"/>
      <c r="X24" s="59"/>
      <c r="Y24" s="102" t="s">
        <v>40</v>
      </c>
      <c r="Z24" s="103"/>
      <c r="AA24" s="103"/>
      <c r="AB24" s="93" t="s">
        <v>33</v>
      </c>
      <c r="AC24" s="94"/>
      <c r="AD24" s="94"/>
      <c r="AE24" s="269" t="s">
        <v>33</v>
      </c>
      <c r="AF24" s="94"/>
      <c r="AG24" s="270"/>
      <c r="AH24" s="64"/>
      <c r="AI24" s="65"/>
      <c r="AJ24" s="70"/>
      <c r="AK24" s="71"/>
      <c r="AL24" s="72"/>
      <c r="AM24" s="79" t="s">
        <v>24</v>
      </c>
      <c r="AN24" s="82" t="s">
        <v>25</v>
      </c>
      <c r="AO24" s="85">
        <v>5</v>
      </c>
      <c r="AP24" s="85">
        <v>0</v>
      </c>
      <c r="AQ24" s="85"/>
      <c r="AR24" s="72"/>
      <c r="AS24" s="79" t="s">
        <v>24</v>
      </c>
      <c r="AT24" s="87"/>
      <c r="AU24" s="90"/>
    </row>
    <row r="25" spans="1:47" ht="5.25" customHeight="1" x14ac:dyDescent="0.2">
      <c r="A25" s="36"/>
      <c r="B25" s="111"/>
      <c r="C25" s="112"/>
      <c r="D25" s="112"/>
      <c r="E25" s="112"/>
      <c r="F25" s="112"/>
      <c r="G25" s="113"/>
      <c r="H25" s="41"/>
      <c r="I25" s="41"/>
      <c r="J25" s="45"/>
      <c r="K25" s="46"/>
      <c r="L25" s="46"/>
      <c r="M25" s="46"/>
      <c r="N25" s="46"/>
      <c r="O25" s="46"/>
      <c r="P25" s="52"/>
      <c r="Q25" s="53"/>
      <c r="R25" s="53"/>
      <c r="S25" s="54"/>
      <c r="T25" s="60"/>
      <c r="U25" s="61"/>
      <c r="V25" s="61"/>
      <c r="W25" s="61"/>
      <c r="X25" s="61"/>
      <c r="Y25" s="104"/>
      <c r="Z25" s="105"/>
      <c r="AA25" s="105"/>
      <c r="AB25" s="33"/>
      <c r="AC25" s="11"/>
      <c r="AD25" s="11"/>
      <c r="AE25" s="13"/>
      <c r="AF25" s="11"/>
      <c r="AG25" s="32"/>
      <c r="AH25" s="66"/>
      <c r="AI25" s="67"/>
      <c r="AJ25" s="73"/>
      <c r="AK25" s="74"/>
      <c r="AL25" s="75"/>
      <c r="AM25" s="80"/>
      <c r="AN25" s="83"/>
      <c r="AO25" s="86"/>
      <c r="AP25" s="86"/>
      <c r="AQ25" s="86"/>
      <c r="AR25" s="75"/>
      <c r="AS25" s="80"/>
      <c r="AT25" s="88"/>
      <c r="AU25" s="91"/>
    </row>
    <row r="26" spans="1:47" ht="13.5" customHeight="1" x14ac:dyDescent="0.2">
      <c r="A26" s="108"/>
      <c r="B26" s="114"/>
      <c r="C26" s="115"/>
      <c r="D26" s="115"/>
      <c r="E26" s="115"/>
      <c r="F26" s="115"/>
      <c r="G26" s="116"/>
      <c r="H26" s="41"/>
      <c r="I26" s="41"/>
      <c r="J26" s="109"/>
      <c r="K26" s="110"/>
      <c r="L26" s="110"/>
      <c r="M26" s="110"/>
      <c r="N26" s="110"/>
      <c r="O26" s="110"/>
      <c r="P26" s="129"/>
      <c r="Q26" s="130"/>
      <c r="R26" s="130"/>
      <c r="S26" s="131"/>
      <c r="T26" s="246"/>
      <c r="U26" s="247"/>
      <c r="V26" s="247"/>
      <c r="W26" s="247"/>
      <c r="X26" s="247"/>
      <c r="Y26" s="106"/>
      <c r="Z26" s="107"/>
      <c r="AA26" s="107"/>
      <c r="AB26" s="252" t="s">
        <v>34</v>
      </c>
      <c r="AC26" s="253"/>
      <c r="AD26" s="253"/>
      <c r="AE26" s="271" t="s">
        <v>34</v>
      </c>
      <c r="AF26" s="253"/>
      <c r="AG26" s="272"/>
      <c r="AH26" s="100"/>
      <c r="AI26" s="101"/>
      <c r="AJ26" s="244"/>
      <c r="AK26" s="245"/>
      <c r="AL26" s="99"/>
      <c r="AM26" s="80"/>
      <c r="AN26" s="243"/>
      <c r="AO26" s="80"/>
      <c r="AP26" s="80"/>
      <c r="AQ26" s="80"/>
      <c r="AR26" s="99"/>
      <c r="AS26" s="80"/>
      <c r="AT26" s="128"/>
      <c r="AU26" s="242"/>
    </row>
    <row r="27" spans="1:47" ht="13.5" customHeight="1" x14ac:dyDescent="0.15">
      <c r="A27" s="35">
        <v>3</v>
      </c>
      <c r="B27" s="38"/>
      <c r="C27" s="39"/>
      <c r="D27" s="39"/>
      <c r="E27" s="39"/>
      <c r="F27" s="39"/>
      <c r="G27" s="40"/>
      <c r="H27" s="41"/>
      <c r="I27" s="41"/>
      <c r="J27" s="43" t="s">
        <v>15</v>
      </c>
      <c r="K27" s="44"/>
      <c r="L27" s="44"/>
      <c r="M27" s="44"/>
      <c r="N27" s="44"/>
      <c r="O27" s="44"/>
      <c r="P27" s="49"/>
      <c r="Q27" s="50"/>
      <c r="R27" s="50"/>
      <c r="S27" s="51"/>
      <c r="T27" s="58"/>
      <c r="U27" s="59"/>
      <c r="V27" s="59"/>
      <c r="W27" s="59"/>
      <c r="X27" s="59"/>
      <c r="Y27" s="102" t="s">
        <v>40</v>
      </c>
      <c r="Z27" s="103"/>
      <c r="AA27" s="103"/>
      <c r="AB27" s="93" t="s">
        <v>33</v>
      </c>
      <c r="AC27" s="94"/>
      <c r="AD27" s="94"/>
      <c r="AE27" s="269" t="s">
        <v>33</v>
      </c>
      <c r="AF27" s="94"/>
      <c r="AG27" s="270"/>
      <c r="AH27" s="64"/>
      <c r="AI27" s="65"/>
      <c r="AJ27" s="70"/>
      <c r="AK27" s="71"/>
      <c r="AL27" s="72"/>
      <c r="AM27" s="79" t="s">
        <v>24</v>
      </c>
      <c r="AN27" s="82" t="s">
        <v>25</v>
      </c>
      <c r="AO27" s="85">
        <v>5</v>
      </c>
      <c r="AP27" s="85">
        <v>0</v>
      </c>
      <c r="AQ27" s="85"/>
      <c r="AR27" s="72"/>
      <c r="AS27" s="79" t="s">
        <v>24</v>
      </c>
      <c r="AT27" s="87"/>
      <c r="AU27" s="90"/>
    </row>
    <row r="28" spans="1:47" ht="5.25" customHeight="1" x14ac:dyDescent="0.2">
      <c r="A28" s="36"/>
      <c r="B28" s="111"/>
      <c r="C28" s="112"/>
      <c r="D28" s="112"/>
      <c r="E28" s="112"/>
      <c r="F28" s="112"/>
      <c r="G28" s="113"/>
      <c r="H28" s="41"/>
      <c r="I28" s="41"/>
      <c r="J28" s="45"/>
      <c r="K28" s="46"/>
      <c r="L28" s="46"/>
      <c r="M28" s="46"/>
      <c r="N28" s="46"/>
      <c r="O28" s="46"/>
      <c r="P28" s="52"/>
      <c r="Q28" s="53"/>
      <c r="R28" s="53"/>
      <c r="S28" s="54"/>
      <c r="T28" s="60"/>
      <c r="U28" s="61"/>
      <c r="V28" s="61"/>
      <c r="W28" s="61"/>
      <c r="X28" s="61"/>
      <c r="Y28" s="104"/>
      <c r="Z28" s="105"/>
      <c r="AA28" s="105"/>
      <c r="AB28" s="33"/>
      <c r="AC28" s="11"/>
      <c r="AD28" s="11"/>
      <c r="AE28" s="13"/>
      <c r="AF28" s="11"/>
      <c r="AG28" s="32"/>
      <c r="AH28" s="66"/>
      <c r="AI28" s="67"/>
      <c r="AJ28" s="73"/>
      <c r="AK28" s="74"/>
      <c r="AL28" s="75"/>
      <c r="AM28" s="80"/>
      <c r="AN28" s="83"/>
      <c r="AO28" s="86"/>
      <c r="AP28" s="86"/>
      <c r="AQ28" s="86"/>
      <c r="AR28" s="75"/>
      <c r="AS28" s="80"/>
      <c r="AT28" s="88"/>
      <c r="AU28" s="91"/>
    </row>
    <row r="29" spans="1:47" ht="13.5" customHeight="1" x14ac:dyDescent="0.2">
      <c r="A29" s="108"/>
      <c r="B29" s="114"/>
      <c r="C29" s="115"/>
      <c r="D29" s="115"/>
      <c r="E29" s="115"/>
      <c r="F29" s="115"/>
      <c r="G29" s="116"/>
      <c r="H29" s="41"/>
      <c r="I29" s="41"/>
      <c r="J29" s="109"/>
      <c r="K29" s="110"/>
      <c r="L29" s="110"/>
      <c r="M29" s="110"/>
      <c r="N29" s="110"/>
      <c r="O29" s="110"/>
      <c r="P29" s="129"/>
      <c r="Q29" s="130"/>
      <c r="R29" s="130"/>
      <c r="S29" s="131"/>
      <c r="T29" s="246"/>
      <c r="U29" s="247"/>
      <c r="V29" s="247"/>
      <c r="W29" s="247"/>
      <c r="X29" s="247"/>
      <c r="Y29" s="106"/>
      <c r="Z29" s="107"/>
      <c r="AA29" s="107"/>
      <c r="AB29" s="252" t="s">
        <v>34</v>
      </c>
      <c r="AC29" s="253"/>
      <c r="AD29" s="253"/>
      <c r="AE29" s="271" t="s">
        <v>34</v>
      </c>
      <c r="AF29" s="253"/>
      <c r="AG29" s="272"/>
      <c r="AH29" s="100"/>
      <c r="AI29" s="101"/>
      <c r="AJ29" s="244"/>
      <c r="AK29" s="245"/>
      <c r="AL29" s="99"/>
      <c r="AM29" s="80"/>
      <c r="AN29" s="243"/>
      <c r="AO29" s="80"/>
      <c r="AP29" s="80"/>
      <c r="AQ29" s="80"/>
      <c r="AR29" s="99"/>
      <c r="AS29" s="80"/>
      <c r="AT29" s="128"/>
      <c r="AU29" s="242"/>
    </row>
    <row r="30" spans="1:47" ht="13.5" customHeight="1" x14ac:dyDescent="0.15">
      <c r="A30" s="35">
        <v>4</v>
      </c>
      <c r="B30" s="38"/>
      <c r="C30" s="39"/>
      <c r="D30" s="39"/>
      <c r="E30" s="39"/>
      <c r="F30" s="39"/>
      <c r="G30" s="40"/>
      <c r="H30" s="41"/>
      <c r="I30" s="41"/>
      <c r="J30" s="43" t="s">
        <v>15</v>
      </c>
      <c r="K30" s="44"/>
      <c r="L30" s="44"/>
      <c r="M30" s="44"/>
      <c r="N30" s="44"/>
      <c r="O30" s="44"/>
      <c r="P30" s="49"/>
      <c r="Q30" s="50"/>
      <c r="R30" s="50"/>
      <c r="S30" s="51"/>
      <c r="T30" s="58"/>
      <c r="U30" s="59"/>
      <c r="V30" s="59"/>
      <c r="W30" s="59"/>
      <c r="X30" s="59"/>
      <c r="Y30" s="102" t="s">
        <v>40</v>
      </c>
      <c r="Z30" s="103"/>
      <c r="AA30" s="103"/>
      <c r="AB30" s="93" t="s">
        <v>33</v>
      </c>
      <c r="AC30" s="94"/>
      <c r="AD30" s="94"/>
      <c r="AE30" s="269" t="s">
        <v>33</v>
      </c>
      <c r="AF30" s="94"/>
      <c r="AG30" s="270"/>
      <c r="AH30" s="64"/>
      <c r="AI30" s="65"/>
      <c r="AJ30" s="70"/>
      <c r="AK30" s="71"/>
      <c r="AL30" s="72"/>
      <c r="AM30" s="79" t="s">
        <v>24</v>
      </c>
      <c r="AN30" s="82" t="s">
        <v>25</v>
      </c>
      <c r="AO30" s="85">
        <v>5</v>
      </c>
      <c r="AP30" s="85">
        <v>0</v>
      </c>
      <c r="AQ30" s="85"/>
      <c r="AR30" s="72"/>
      <c r="AS30" s="79" t="s">
        <v>24</v>
      </c>
      <c r="AT30" s="87"/>
      <c r="AU30" s="90"/>
    </row>
    <row r="31" spans="1:47" ht="5.25" customHeight="1" x14ac:dyDescent="0.2">
      <c r="A31" s="36"/>
      <c r="B31" s="111"/>
      <c r="C31" s="112"/>
      <c r="D31" s="112"/>
      <c r="E31" s="112"/>
      <c r="F31" s="112"/>
      <c r="G31" s="113"/>
      <c r="H31" s="41"/>
      <c r="I31" s="41"/>
      <c r="J31" s="45"/>
      <c r="K31" s="46"/>
      <c r="L31" s="46"/>
      <c r="M31" s="46"/>
      <c r="N31" s="46"/>
      <c r="O31" s="46"/>
      <c r="P31" s="52"/>
      <c r="Q31" s="53"/>
      <c r="R31" s="53"/>
      <c r="S31" s="54"/>
      <c r="T31" s="60"/>
      <c r="U31" s="61"/>
      <c r="V31" s="61"/>
      <c r="W31" s="61"/>
      <c r="X31" s="61"/>
      <c r="Y31" s="104"/>
      <c r="Z31" s="105"/>
      <c r="AA31" s="105"/>
      <c r="AB31" s="33"/>
      <c r="AC31" s="11"/>
      <c r="AD31" s="11"/>
      <c r="AE31" s="13"/>
      <c r="AF31" s="11"/>
      <c r="AG31" s="32"/>
      <c r="AH31" s="66"/>
      <c r="AI31" s="67"/>
      <c r="AJ31" s="73"/>
      <c r="AK31" s="74"/>
      <c r="AL31" s="75"/>
      <c r="AM31" s="80"/>
      <c r="AN31" s="83"/>
      <c r="AO31" s="86"/>
      <c r="AP31" s="86"/>
      <c r="AQ31" s="86"/>
      <c r="AR31" s="75"/>
      <c r="AS31" s="80"/>
      <c r="AT31" s="88"/>
      <c r="AU31" s="91"/>
    </row>
    <row r="32" spans="1:47" ht="13.5" customHeight="1" x14ac:dyDescent="0.2">
      <c r="A32" s="108"/>
      <c r="B32" s="114"/>
      <c r="C32" s="115"/>
      <c r="D32" s="115"/>
      <c r="E32" s="115"/>
      <c r="F32" s="115"/>
      <c r="G32" s="116"/>
      <c r="H32" s="41"/>
      <c r="I32" s="41"/>
      <c r="J32" s="109"/>
      <c r="K32" s="110"/>
      <c r="L32" s="110"/>
      <c r="M32" s="110"/>
      <c r="N32" s="110"/>
      <c r="O32" s="110"/>
      <c r="P32" s="129"/>
      <c r="Q32" s="130"/>
      <c r="R32" s="130"/>
      <c r="S32" s="131"/>
      <c r="T32" s="246"/>
      <c r="U32" s="247"/>
      <c r="V32" s="247"/>
      <c r="W32" s="247"/>
      <c r="X32" s="247"/>
      <c r="Y32" s="106"/>
      <c r="Z32" s="107"/>
      <c r="AA32" s="107"/>
      <c r="AB32" s="252" t="s">
        <v>34</v>
      </c>
      <c r="AC32" s="253"/>
      <c r="AD32" s="253"/>
      <c r="AE32" s="271" t="s">
        <v>34</v>
      </c>
      <c r="AF32" s="253"/>
      <c r="AG32" s="272"/>
      <c r="AH32" s="100"/>
      <c r="AI32" s="101"/>
      <c r="AJ32" s="244"/>
      <c r="AK32" s="245"/>
      <c r="AL32" s="99"/>
      <c r="AM32" s="80"/>
      <c r="AN32" s="243"/>
      <c r="AO32" s="80"/>
      <c r="AP32" s="80"/>
      <c r="AQ32" s="80"/>
      <c r="AR32" s="99"/>
      <c r="AS32" s="80"/>
      <c r="AT32" s="128"/>
      <c r="AU32" s="242"/>
    </row>
    <row r="33" spans="1:47" ht="13.5" customHeight="1" x14ac:dyDescent="0.15">
      <c r="A33" s="35">
        <v>5</v>
      </c>
      <c r="B33" s="38"/>
      <c r="C33" s="39"/>
      <c r="D33" s="39"/>
      <c r="E33" s="39"/>
      <c r="F33" s="39"/>
      <c r="G33" s="40"/>
      <c r="H33" s="41"/>
      <c r="I33" s="41"/>
      <c r="J33" s="43" t="s">
        <v>15</v>
      </c>
      <c r="K33" s="44"/>
      <c r="L33" s="44"/>
      <c r="M33" s="44"/>
      <c r="N33" s="44"/>
      <c r="O33" s="44"/>
      <c r="P33" s="49"/>
      <c r="Q33" s="50"/>
      <c r="R33" s="50"/>
      <c r="S33" s="51"/>
      <c r="T33" s="58"/>
      <c r="U33" s="59"/>
      <c r="V33" s="59"/>
      <c r="W33" s="59"/>
      <c r="X33" s="59"/>
      <c r="Y33" s="102" t="s">
        <v>40</v>
      </c>
      <c r="Z33" s="103"/>
      <c r="AA33" s="103"/>
      <c r="AB33" s="93" t="s">
        <v>33</v>
      </c>
      <c r="AC33" s="94"/>
      <c r="AD33" s="94"/>
      <c r="AE33" s="269" t="s">
        <v>33</v>
      </c>
      <c r="AF33" s="94"/>
      <c r="AG33" s="270"/>
      <c r="AH33" s="64"/>
      <c r="AI33" s="65"/>
      <c r="AJ33" s="70"/>
      <c r="AK33" s="71"/>
      <c r="AL33" s="72"/>
      <c r="AM33" s="79" t="s">
        <v>24</v>
      </c>
      <c r="AN33" s="82" t="s">
        <v>25</v>
      </c>
      <c r="AO33" s="85">
        <v>5</v>
      </c>
      <c r="AP33" s="85">
        <v>0</v>
      </c>
      <c r="AQ33" s="85"/>
      <c r="AR33" s="72"/>
      <c r="AS33" s="79" t="s">
        <v>24</v>
      </c>
      <c r="AT33" s="87"/>
      <c r="AU33" s="90"/>
    </row>
    <row r="34" spans="1:47" ht="5.25" customHeight="1" x14ac:dyDescent="0.2">
      <c r="A34" s="36"/>
      <c r="B34" s="111"/>
      <c r="C34" s="112"/>
      <c r="D34" s="112"/>
      <c r="E34" s="112"/>
      <c r="F34" s="112"/>
      <c r="G34" s="113"/>
      <c r="H34" s="41"/>
      <c r="I34" s="41"/>
      <c r="J34" s="45"/>
      <c r="K34" s="46"/>
      <c r="L34" s="46"/>
      <c r="M34" s="46"/>
      <c r="N34" s="46"/>
      <c r="O34" s="46"/>
      <c r="P34" s="52"/>
      <c r="Q34" s="53"/>
      <c r="R34" s="53"/>
      <c r="S34" s="54"/>
      <c r="T34" s="60"/>
      <c r="U34" s="61"/>
      <c r="V34" s="61"/>
      <c r="W34" s="61"/>
      <c r="X34" s="61"/>
      <c r="Y34" s="104"/>
      <c r="Z34" s="105"/>
      <c r="AA34" s="105"/>
      <c r="AB34" s="33"/>
      <c r="AC34" s="11"/>
      <c r="AD34" s="11"/>
      <c r="AE34" s="13"/>
      <c r="AF34" s="11"/>
      <c r="AG34" s="32"/>
      <c r="AH34" s="66"/>
      <c r="AI34" s="67"/>
      <c r="AJ34" s="73"/>
      <c r="AK34" s="74"/>
      <c r="AL34" s="75"/>
      <c r="AM34" s="80"/>
      <c r="AN34" s="83"/>
      <c r="AO34" s="86"/>
      <c r="AP34" s="86"/>
      <c r="AQ34" s="86"/>
      <c r="AR34" s="75"/>
      <c r="AS34" s="80"/>
      <c r="AT34" s="88"/>
      <c r="AU34" s="91"/>
    </row>
    <row r="35" spans="1:47" ht="13.5" customHeight="1" x14ac:dyDescent="0.2">
      <c r="A35" s="108"/>
      <c r="B35" s="114"/>
      <c r="C35" s="115"/>
      <c r="D35" s="115"/>
      <c r="E35" s="115"/>
      <c r="F35" s="115"/>
      <c r="G35" s="116"/>
      <c r="H35" s="41"/>
      <c r="I35" s="41"/>
      <c r="J35" s="109"/>
      <c r="K35" s="110"/>
      <c r="L35" s="110"/>
      <c r="M35" s="110"/>
      <c r="N35" s="110"/>
      <c r="O35" s="110"/>
      <c r="P35" s="129"/>
      <c r="Q35" s="130"/>
      <c r="R35" s="130"/>
      <c r="S35" s="131"/>
      <c r="T35" s="246"/>
      <c r="U35" s="247"/>
      <c r="V35" s="247"/>
      <c r="W35" s="247"/>
      <c r="X35" s="247"/>
      <c r="Y35" s="106"/>
      <c r="Z35" s="107"/>
      <c r="AA35" s="107"/>
      <c r="AB35" s="252" t="s">
        <v>34</v>
      </c>
      <c r="AC35" s="253"/>
      <c r="AD35" s="253"/>
      <c r="AE35" s="271" t="s">
        <v>34</v>
      </c>
      <c r="AF35" s="253"/>
      <c r="AG35" s="272"/>
      <c r="AH35" s="100"/>
      <c r="AI35" s="101"/>
      <c r="AJ35" s="244"/>
      <c r="AK35" s="245"/>
      <c r="AL35" s="99"/>
      <c r="AM35" s="80"/>
      <c r="AN35" s="243"/>
      <c r="AO35" s="80"/>
      <c r="AP35" s="80"/>
      <c r="AQ35" s="80"/>
      <c r="AR35" s="99"/>
      <c r="AS35" s="80"/>
      <c r="AT35" s="128"/>
      <c r="AU35" s="242"/>
    </row>
    <row r="36" spans="1:47" ht="13.5" customHeight="1" x14ac:dyDescent="0.15">
      <c r="A36" s="35">
        <v>6</v>
      </c>
      <c r="B36" s="38"/>
      <c r="C36" s="39"/>
      <c r="D36" s="39"/>
      <c r="E36" s="39"/>
      <c r="F36" s="39"/>
      <c r="G36" s="40"/>
      <c r="H36" s="41"/>
      <c r="I36" s="41"/>
      <c r="J36" s="43" t="s">
        <v>15</v>
      </c>
      <c r="K36" s="44"/>
      <c r="L36" s="44"/>
      <c r="M36" s="44"/>
      <c r="N36" s="44"/>
      <c r="O36" s="44"/>
      <c r="P36" s="49"/>
      <c r="Q36" s="50"/>
      <c r="R36" s="50"/>
      <c r="S36" s="51"/>
      <c r="T36" s="58"/>
      <c r="U36" s="59"/>
      <c r="V36" s="59"/>
      <c r="W36" s="59"/>
      <c r="X36" s="59"/>
      <c r="Y36" s="102" t="s">
        <v>40</v>
      </c>
      <c r="Z36" s="103"/>
      <c r="AA36" s="103"/>
      <c r="AB36" s="93" t="s">
        <v>33</v>
      </c>
      <c r="AC36" s="94"/>
      <c r="AD36" s="94"/>
      <c r="AE36" s="269" t="s">
        <v>33</v>
      </c>
      <c r="AF36" s="94"/>
      <c r="AG36" s="270"/>
      <c r="AH36" s="64"/>
      <c r="AI36" s="65"/>
      <c r="AJ36" s="70"/>
      <c r="AK36" s="71"/>
      <c r="AL36" s="72"/>
      <c r="AM36" s="79" t="s">
        <v>24</v>
      </c>
      <c r="AN36" s="82" t="s">
        <v>25</v>
      </c>
      <c r="AO36" s="85">
        <v>5</v>
      </c>
      <c r="AP36" s="85">
        <v>0</v>
      </c>
      <c r="AQ36" s="85"/>
      <c r="AR36" s="72"/>
      <c r="AS36" s="79" t="s">
        <v>24</v>
      </c>
      <c r="AT36" s="87"/>
      <c r="AU36" s="90"/>
    </row>
    <row r="37" spans="1:47" ht="5.25" customHeight="1" x14ac:dyDescent="0.2">
      <c r="A37" s="36"/>
      <c r="B37" s="111"/>
      <c r="C37" s="112"/>
      <c r="D37" s="112"/>
      <c r="E37" s="112"/>
      <c r="F37" s="112"/>
      <c r="G37" s="113"/>
      <c r="H37" s="41"/>
      <c r="I37" s="41"/>
      <c r="J37" s="45"/>
      <c r="K37" s="46"/>
      <c r="L37" s="46"/>
      <c r="M37" s="46"/>
      <c r="N37" s="46"/>
      <c r="O37" s="46"/>
      <c r="P37" s="52"/>
      <c r="Q37" s="53"/>
      <c r="R37" s="53"/>
      <c r="S37" s="54"/>
      <c r="T37" s="60"/>
      <c r="U37" s="61"/>
      <c r="V37" s="61"/>
      <c r="W37" s="61"/>
      <c r="X37" s="61"/>
      <c r="Y37" s="104"/>
      <c r="Z37" s="105"/>
      <c r="AA37" s="105"/>
      <c r="AB37" s="33"/>
      <c r="AC37" s="11"/>
      <c r="AD37" s="11"/>
      <c r="AE37" s="13"/>
      <c r="AF37" s="11"/>
      <c r="AG37" s="32"/>
      <c r="AH37" s="66"/>
      <c r="AI37" s="67"/>
      <c r="AJ37" s="73"/>
      <c r="AK37" s="74"/>
      <c r="AL37" s="75"/>
      <c r="AM37" s="80"/>
      <c r="AN37" s="83"/>
      <c r="AO37" s="86"/>
      <c r="AP37" s="86"/>
      <c r="AQ37" s="86"/>
      <c r="AR37" s="75"/>
      <c r="AS37" s="80"/>
      <c r="AT37" s="88"/>
      <c r="AU37" s="91"/>
    </row>
    <row r="38" spans="1:47" ht="13.5" customHeight="1" x14ac:dyDescent="0.2">
      <c r="A38" s="108"/>
      <c r="B38" s="114"/>
      <c r="C38" s="115"/>
      <c r="D38" s="115"/>
      <c r="E38" s="115"/>
      <c r="F38" s="115"/>
      <c r="G38" s="116"/>
      <c r="H38" s="41"/>
      <c r="I38" s="41"/>
      <c r="J38" s="109"/>
      <c r="K38" s="110"/>
      <c r="L38" s="110"/>
      <c r="M38" s="110"/>
      <c r="N38" s="110"/>
      <c r="O38" s="110"/>
      <c r="P38" s="129"/>
      <c r="Q38" s="130"/>
      <c r="R38" s="130"/>
      <c r="S38" s="131"/>
      <c r="T38" s="246"/>
      <c r="U38" s="247"/>
      <c r="V38" s="247"/>
      <c r="W38" s="247"/>
      <c r="X38" s="247"/>
      <c r="Y38" s="106"/>
      <c r="Z38" s="107"/>
      <c r="AA38" s="107"/>
      <c r="AB38" s="252" t="s">
        <v>34</v>
      </c>
      <c r="AC38" s="253"/>
      <c r="AD38" s="253"/>
      <c r="AE38" s="271" t="s">
        <v>34</v>
      </c>
      <c r="AF38" s="253"/>
      <c r="AG38" s="272"/>
      <c r="AH38" s="100"/>
      <c r="AI38" s="101"/>
      <c r="AJ38" s="244"/>
      <c r="AK38" s="245"/>
      <c r="AL38" s="99"/>
      <c r="AM38" s="80"/>
      <c r="AN38" s="243"/>
      <c r="AO38" s="80"/>
      <c r="AP38" s="80"/>
      <c r="AQ38" s="80"/>
      <c r="AR38" s="99"/>
      <c r="AS38" s="80"/>
      <c r="AT38" s="128"/>
      <c r="AU38" s="242"/>
    </row>
    <row r="39" spans="1:47" ht="13.5" customHeight="1" x14ac:dyDescent="0.15">
      <c r="A39" s="35">
        <v>7</v>
      </c>
      <c r="B39" s="38"/>
      <c r="C39" s="39"/>
      <c r="D39" s="39"/>
      <c r="E39" s="39"/>
      <c r="F39" s="39"/>
      <c r="G39" s="40"/>
      <c r="H39" s="41"/>
      <c r="I39" s="41"/>
      <c r="J39" s="43" t="s">
        <v>15</v>
      </c>
      <c r="K39" s="44"/>
      <c r="L39" s="44"/>
      <c r="M39" s="44"/>
      <c r="N39" s="44"/>
      <c r="O39" s="44"/>
      <c r="P39" s="49"/>
      <c r="Q39" s="50"/>
      <c r="R39" s="50"/>
      <c r="S39" s="51"/>
      <c r="T39" s="58"/>
      <c r="U39" s="59"/>
      <c r="V39" s="59"/>
      <c r="W39" s="59"/>
      <c r="X39" s="59"/>
      <c r="Y39" s="102" t="s">
        <v>40</v>
      </c>
      <c r="Z39" s="103"/>
      <c r="AA39" s="103"/>
      <c r="AB39" s="93" t="s">
        <v>33</v>
      </c>
      <c r="AC39" s="94"/>
      <c r="AD39" s="94"/>
      <c r="AE39" s="269" t="s">
        <v>33</v>
      </c>
      <c r="AF39" s="94"/>
      <c r="AG39" s="270"/>
      <c r="AH39" s="64"/>
      <c r="AI39" s="65"/>
      <c r="AJ39" s="70"/>
      <c r="AK39" s="71"/>
      <c r="AL39" s="72"/>
      <c r="AM39" s="79" t="s">
        <v>24</v>
      </c>
      <c r="AN39" s="82" t="s">
        <v>25</v>
      </c>
      <c r="AO39" s="85">
        <v>5</v>
      </c>
      <c r="AP39" s="85">
        <v>0</v>
      </c>
      <c r="AQ39" s="85"/>
      <c r="AR39" s="72"/>
      <c r="AS39" s="79" t="s">
        <v>24</v>
      </c>
      <c r="AT39" s="87"/>
      <c r="AU39" s="90"/>
    </row>
    <row r="40" spans="1:47" ht="5.25" customHeight="1" x14ac:dyDescent="0.2">
      <c r="A40" s="36"/>
      <c r="B40" s="111"/>
      <c r="C40" s="112"/>
      <c r="D40" s="112"/>
      <c r="E40" s="112"/>
      <c r="F40" s="112"/>
      <c r="G40" s="113"/>
      <c r="H40" s="41"/>
      <c r="I40" s="41"/>
      <c r="J40" s="45"/>
      <c r="K40" s="46"/>
      <c r="L40" s="46"/>
      <c r="M40" s="46"/>
      <c r="N40" s="46"/>
      <c r="O40" s="46"/>
      <c r="P40" s="52"/>
      <c r="Q40" s="53"/>
      <c r="R40" s="53"/>
      <c r="S40" s="54"/>
      <c r="T40" s="60"/>
      <c r="U40" s="61"/>
      <c r="V40" s="61"/>
      <c r="W40" s="61"/>
      <c r="X40" s="61"/>
      <c r="Y40" s="104"/>
      <c r="Z40" s="105"/>
      <c r="AA40" s="105"/>
      <c r="AB40" s="33"/>
      <c r="AC40" s="11"/>
      <c r="AD40" s="11"/>
      <c r="AE40" s="13"/>
      <c r="AF40" s="11"/>
      <c r="AG40" s="32"/>
      <c r="AH40" s="66"/>
      <c r="AI40" s="67"/>
      <c r="AJ40" s="73"/>
      <c r="AK40" s="74"/>
      <c r="AL40" s="75"/>
      <c r="AM40" s="80"/>
      <c r="AN40" s="83"/>
      <c r="AO40" s="86"/>
      <c r="AP40" s="86"/>
      <c r="AQ40" s="86"/>
      <c r="AR40" s="75"/>
      <c r="AS40" s="80"/>
      <c r="AT40" s="88"/>
      <c r="AU40" s="91"/>
    </row>
    <row r="41" spans="1:47" ht="13.5" customHeight="1" x14ac:dyDescent="0.2">
      <c r="A41" s="108"/>
      <c r="B41" s="114"/>
      <c r="C41" s="115"/>
      <c r="D41" s="115"/>
      <c r="E41" s="115"/>
      <c r="F41" s="115"/>
      <c r="G41" s="116"/>
      <c r="H41" s="41"/>
      <c r="I41" s="41"/>
      <c r="J41" s="109"/>
      <c r="K41" s="110"/>
      <c r="L41" s="110"/>
      <c r="M41" s="110"/>
      <c r="N41" s="110"/>
      <c r="O41" s="110"/>
      <c r="P41" s="129"/>
      <c r="Q41" s="130"/>
      <c r="R41" s="130"/>
      <c r="S41" s="131"/>
      <c r="T41" s="246"/>
      <c r="U41" s="247"/>
      <c r="V41" s="247"/>
      <c r="W41" s="247"/>
      <c r="X41" s="247"/>
      <c r="Y41" s="106"/>
      <c r="Z41" s="107"/>
      <c r="AA41" s="107"/>
      <c r="AB41" s="252" t="s">
        <v>34</v>
      </c>
      <c r="AC41" s="253"/>
      <c r="AD41" s="253"/>
      <c r="AE41" s="271" t="s">
        <v>34</v>
      </c>
      <c r="AF41" s="253"/>
      <c r="AG41" s="272"/>
      <c r="AH41" s="100"/>
      <c r="AI41" s="101"/>
      <c r="AJ41" s="244"/>
      <c r="AK41" s="245"/>
      <c r="AL41" s="99"/>
      <c r="AM41" s="80"/>
      <c r="AN41" s="243"/>
      <c r="AO41" s="80"/>
      <c r="AP41" s="80"/>
      <c r="AQ41" s="80"/>
      <c r="AR41" s="99"/>
      <c r="AS41" s="80"/>
      <c r="AT41" s="128"/>
      <c r="AU41" s="242"/>
    </row>
    <row r="42" spans="1:47" ht="13.5" customHeight="1" x14ac:dyDescent="0.15">
      <c r="A42" s="35">
        <v>8</v>
      </c>
      <c r="B42" s="38"/>
      <c r="C42" s="39"/>
      <c r="D42" s="39"/>
      <c r="E42" s="39"/>
      <c r="F42" s="39"/>
      <c r="G42" s="40"/>
      <c r="H42" s="41"/>
      <c r="I42" s="41"/>
      <c r="J42" s="43" t="s">
        <v>15</v>
      </c>
      <c r="K42" s="44"/>
      <c r="L42" s="44"/>
      <c r="M42" s="44"/>
      <c r="N42" s="44"/>
      <c r="O42" s="44"/>
      <c r="P42" s="49"/>
      <c r="Q42" s="50"/>
      <c r="R42" s="50"/>
      <c r="S42" s="51"/>
      <c r="T42" s="58"/>
      <c r="U42" s="59"/>
      <c r="V42" s="59"/>
      <c r="W42" s="59"/>
      <c r="X42" s="59"/>
      <c r="Y42" s="102" t="s">
        <v>40</v>
      </c>
      <c r="Z42" s="103"/>
      <c r="AA42" s="103"/>
      <c r="AB42" s="93" t="s">
        <v>33</v>
      </c>
      <c r="AC42" s="94"/>
      <c r="AD42" s="94"/>
      <c r="AE42" s="269" t="s">
        <v>33</v>
      </c>
      <c r="AF42" s="94"/>
      <c r="AG42" s="270"/>
      <c r="AH42" s="64"/>
      <c r="AI42" s="65"/>
      <c r="AJ42" s="70"/>
      <c r="AK42" s="71"/>
      <c r="AL42" s="72"/>
      <c r="AM42" s="79" t="s">
        <v>24</v>
      </c>
      <c r="AN42" s="82" t="s">
        <v>25</v>
      </c>
      <c r="AO42" s="85">
        <v>5</v>
      </c>
      <c r="AP42" s="85">
        <v>0</v>
      </c>
      <c r="AQ42" s="85"/>
      <c r="AR42" s="72"/>
      <c r="AS42" s="79" t="s">
        <v>24</v>
      </c>
      <c r="AT42" s="87"/>
      <c r="AU42" s="90"/>
    </row>
    <row r="43" spans="1:47" ht="5.25" customHeight="1" x14ac:dyDescent="0.2">
      <c r="A43" s="36"/>
      <c r="B43" s="111"/>
      <c r="C43" s="112"/>
      <c r="D43" s="112"/>
      <c r="E43" s="112"/>
      <c r="F43" s="112"/>
      <c r="G43" s="113"/>
      <c r="H43" s="41"/>
      <c r="I43" s="41"/>
      <c r="J43" s="45"/>
      <c r="K43" s="46"/>
      <c r="L43" s="46"/>
      <c r="M43" s="46"/>
      <c r="N43" s="46"/>
      <c r="O43" s="46"/>
      <c r="P43" s="52"/>
      <c r="Q43" s="53"/>
      <c r="R43" s="53"/>
      <c r="S43" s="54"/>
      <c r="T43" s="60"/>
      <c r="U43" s="61"/>
      <c r="V43" s="61"/>
      <c r="W43" s="61"/>
      <c r="X43" s="61"/>
      <c r="Y43" s="104"/>
      <c r="Z43" s="105"/>
      <c r="AA43" s="105"/>
      <c r="AB43" s="33"/>
      <c r="AC43" s="11"/>
      <c r="AD43" s="11"/>
      <c r="AE43" s="13"/>
      <c r="AF43" s="11"/>
      <c r="AG43" s="32"/>
      <c r="AH43" s="66"/>
      <c r="AI43" s="67"/>
      <c r="AJ43" s="73"/>
      <c r="AK43" s="74"/>
      <c r="AL43" s="75"/>
      <c r="AM43" s="80"/>
      <c r="AN43" s="83"/>
      <c r="AO43" s="86"/>
      <c r="AP43" s="86"/>
      <c r="AQ43" s="86"/>
      <c r="AR43" s="75"/>
      <c r="AS43" s="80"/>
      <c r="AT43" s="88"/>
      <c r="AU43" s="91"/>
    </row>
    <row r="44" spans="1:47" ht="13.5" customHeight="1" x14ac:dyDescent="0.2">
      <c r="A44" s="108"/>
      <c r="B44" s="114"/>
      <c r="C44" s="115"/>
      <c r="D44" s="115"/>
      <c r="E44" s="115"/>
      <c r="F44" s="115"/>
      <c r="G44" s="116"/>
      <c r="H44" s="41"/>
      <c r="I44" s="41"/>
      <c r="J44" s="109"/>
      <c r="K44" s="110"/>
      <c r="L44" s="110"/>
      <c r="M44" s="110"/>
      <c r="N44" s="110"/>
      <c r="O44" s="110"/>
      <c r="P44" s="129"/>
      <c r="Q44" s="130"/>
      <c r="R44" s="130"/>
      <c r="S44" s="131"/>
      <c r="T44" s="246"/>
      <c r="U44" s="247"/>
      <c r="V44" s="247"/>
      <c r="W44" s="247"/>
      <c r="X44" s="247"/>
      <c r="Y44" s="106"/>
      <c r="Z44" s="107"/>
      <c r="AA44" s="107"/>
      <c r="AB44" s="252" t="s">
        <v>34</v>
      </c>
      <c r="AC44" s="253"/>
      <c r="AD44" s="253"/>
      <c r="AE44" s="271" t="s">
        <v>34</v>
      </c>
      <c r="AF44" s="253"/>
      <c r="AG44" s="272"/>
      <c r="AH44" s="100"/>
      <c r="AI44" s="101"/>
      <c r="AJ44" s="244"/>
      <c r="AK44" s="245"/>
      <c r="AL44" s="99"/>
      <c r="AM44" s="80"/>
      <c r="AN44" s="243"/>
      <c r="AO44" s="80"/>
      <c r="AP44" s="80"/>
      <c r="AQ44" s="80"/>
      <c r="AR44" s="99"/>
      <c r="AS44" s="80"/>
      <c r="AT44" s="128"/>
      <c r="AU44" s="242"/>
    </row>
    <row r="45" spans="1:47" ht="13.5" customHeight="1" x14ac:dyDescent="0.15">
      <c r="A45" s="35">
        <v>9</v>
      </c>
      <c r="B45" s="38"/>
      <c r="C45" s="39"/>
      <c r="D45" s="39"/>
      <c r="E45" s="39"/>
      <c r="F45" s="39"/>
      <c r="G45" s="40"/>
      <c r="H45" s="41"/>
      <c r="I45" s="41"/>
      <c r="J45" s="43" t="s">
        <v>15</v>
      </c>
      <c r="K45" s="44"/>
      <c r="L45" s="44"/>
      <c r="M45" s="44"/>
      <c r="N45" s="44"/>
      <c r="O45" s="44"/>
      <c r="P45" s="49"/>
      <c r="Q45" s="50"/>
      <c r="R45" s="50"/>
      <c r="S45" s="51"/>
      <c r="T45" s="58"/>
      <c r="U45" s="59"/>
      <c r="V45" s="59"/>
      <c r="W45" s="59"/>
      <c r="X45" s="59"/>
      <c r="Y45" s="102" t="s">
        <v>40</v>
      </c>
      <c r="Z45" s="103"/>
      <c r="AA45" s="103"/>
      <c r="AB45" s="93" t="s">
        <v>33</v>
      </c>
      <c r="AC45" s="94"/>
      <c r="AD45" s="94"/>
      <c r="AE45" s="269" t="s">
        <v>33</v>
      </c>
      <c r="AF45" s="94"/>
      <c r="AG45" s="270"/>
      <c r="AH45" s="64"/>
      <c r="AI45" s="65"/>
      <c r="AJ45" s="70"/>
      <c r="AK45" s="71"/>
      <c r="AL45" s="72"/>
      <c r="AM45" s="79" t="s">
        <v>24</v>
      </c>
      <c r="AN45" s="82" t="s">
        <v>25</v>
      </c>
      <c r="AO45" s="85">
        <v>5</v>
      </c>
      <c r="AP45" s="85">
        <v>0</v>
      </c>
      <c r="AQ45" s="85"/>
      <c r="AR45" s="72"/>
      <c r="AS45" s="79" t="s">
        <v>24</v>
      </c>
      <c r="AT45" s="87"/>
      <c r="AU45" s="90"/>
    </row>
    <row r="46" spans="1:47" ht="5.25" customHeight="1" x14ac:dyDescent="0.2">
      <c r="A46" s="36"/>
      <c r="B46" s="111"/>
      <c r="C46" s="112"/>
      <c r="D46" s="112"/>
      <c r="E46" s="112"/>
      <c r="F46" s="112"/>
      <c r="G46" s="113"/>
      <c r="H46" s="41"/>
      <c r="I46" s="41"/>
      <c r="J46" s="45"/>
      <c r="K46" s="46"/>
      <c r="L46" s="46"/>
      <c r="M46" s="46"/>
      <c r="N46" s="46"/>
      <c r="O46" s="46"/>
      <c r="P46" s="52"/>
      <c r="Q46" s="53"/>
      <c r="R46" s="53"/>
      <c r="S46" s="54"/>
      <c r="T46" s="60"/>
      <c r="U46" s="61"/>
      <c r="V46" s="61"/>
      <c r="W46" s="61"/>
      <c r="X46" s="61"/>
      <c r="Y46" s="104"/>
      <c r="Z46" s="105"/>
      <c r="AA46" s="105"/>
      <c r="AB46" s="33"/>
      <c r="AC46" s="11"/>
      <c r="AD46" s="11"/>
      <c r="AE46" s="13"/>
      <c r="AF46" s="11"/>
      <c r="AG46" s="32"/>
      <c r="AH46" s="66"/>
      <c r="AI46" s="67"/>
      <c r="AJ46" s="73"/>
      <c r="AK46" s="74"/>
      <c r="AL46" s="75"/>
      <c r="AM46" s="80"/>
      <c r="AN46" s="83"/>
      <c r="AO46" s="86"/>
      <c r="AP46" s="86"/>
      <c r="AQ46" s="86"/>
      <c r="AR46" s="75"/>
      <c r="AS46" s="80"/>
      <c r="AT46" s="88"/>
      <c r="AU46" s="91"/>
    </row>
    <row r="47" spans="1:47" ht="13.5" customHeight="1" x14ac:dyDescent="0.2">
      <c r="A47" s="108"/>
      <c r="B47" s="114"/>
      <c r="C47" s="115"/>
      <c r="D47" s="115"/>
      <c r="E47" s="115"/>
      <c r="F47" s="115"/>
      <c r="G47" s="116"/>
      <c r="H47" s="41"/>
      <c r="I47" s="41"/>
      <c r="J47" s="109"/>
      <c r="K47" s="110"/>
      <c r="L47" s="110"/>
      <c r="M47" s="110"/>
      <c r="N47" s="110"/>
      <c r="O47" s="110"/>
      <c r="P47" s="129"/>
      <c r="Q47" s="130"/>
      <c r="R47" s="130"/>
      <c r="S47" s="131"/>
      <c r="T47" s="246"/>
      <c r="U47" s="247"/>
      <c r="V47" s="247"/>
      <c r="W47" s="247"/>
      <c r="X47" s="247"/>
      <c r="Y47" s="106"/>
      <c r="Z47" s="107"/>
      <c r="AA47" s="107"/>
      <c r="AB47" s="252" t="s">
        <v>34</v>
      </c>
      <c r="AC47" s="253"/>
      <c r="AD47" s="253"/>
      <c r="AE47" s="271" t="s">
        <v>34</v>
      </c>
      <c r="AF47" s="253"/>
      <c r="AG47" s="272"/>
      <c r="AH47" s="100"/>
      <c r="AI47" s="101"/>
      <c r="AJ47" s="244"/>
      <c r="AK47" s="245"/>
      <c r="AL47" s="99"/>
      <c r="AM47" s="80"/>
      <c r="AN47" s="243"/>
      <c r="AO47" s="80"/>
      <c r="AP47" s="80"/>
      <c r="AQ47" s="80"/>
      <c r="AR47" s="99"/>
      <c r="AS47" s="80"/>
      <c r="AT47" s="128"/>
      <c r="AU47" s="242"/>
    </row>
    <row r="48" spans="1:47" ht="13.5" customHeight="1" x14ac:dyDescent="0.15">
      <c r="A48" s="35">
        <v>10</v>
      </c>
      <c r="B48" s="38"/>
      <c r="C48" s="39"/>
      <c r="D48" s="39"/>
      <c r="E48" s="39"/>
      <c r="F48" s="39"/>
      <c r="G48" s="40"/>
      <c r="H48" s="41"/>
      <c r="I48" s="41"/>
      <c r="J48" s="43" t="s">
        <v>15</v>
      </c>
      <c r="K48" s="44"/>
      <c r="L48" s="44"/>
      <c r="M48" s="44"/>
      <c r="N48" s="44"/>
      <c r="O48" s="44"/>
      <c r="P48" s="49"/>
      <c r="Q48" s="50"/>
      <c r="R48" s="50"/>
      <c r="S48" s="51"/>
      <c r="T48" s="58"/>
      <c r="U48" s="59"/>
      <c r="V48" s="59"/>
      <c r="W48" s="59"/>
      <c r="X48" s="59"/>
      <c r="Y48" s="102" t="s">
        <v>41</v>
      </c>
      <c r="Z48" s="103"/>
      <c r="AA48" s="254"/>
      <c r="AB48" s="93" t="s">
        <v>33</v>
      </c>
      <c r="AC48" s="94"/>
      <c r="AD48" s="94"/>
      <c r="AE48" s="269" t="s">
        <v>33</v>
      </c>
      <c r="AF48" s="94"/>
      <c r="AG48" s="270"/>
      <c r="AH48" s="64"/>
      <c r="AI48" s="65"/>
      <c r="AJ48" s="70"/>
      <c r="AK48" s="71"/>
      <c r="AL48" s="72"/>
      <c r="AM48" s="79" t="s">
        <v>24</v>
      </c>
      <c r="AN48" s="82" t="s">
        <v>25</v>
      </c>
      <c r="AO48" s="85">
        <v>5</v>
      </c>
      <c r="AP48" s="85">
        <v>0</v>
      </c>
      <c r="AQ48" s="85"/>
      <c r="AR48" s="72"/>
      <c r="AS48" s="79" t="s">
        <v>24</v>
      </c>
      <c r="AT48" s="87"/>
      <c r="AU48" s="90"/>
    </row>
    <row r="49" spans="1:47" ht="5.25" customHeight="1" x14ac:dyDescent="0.2">
      <c r="A49" s="36"/>
      <c r="B49" s="111"/>
      <c r="C49" s="112"/>
      <c r="D49" s="112"/>
      <c r="E49" s="112"/>
      <c r="F49" s="112"/>
      <c r="G49" s="113"/>
      <c r="H49" s="41"/>
      <c r="I49" s="41"/>
      <c r="J49" s="45"/>
      <c r="K49" s="46"/>
      <c r="L49" s="46"/>
      <c r="M49" s="46"/>
      <c r="N49" s="46"/>
      <c r="O49" s="46"/>
      <c r="P49" s="52"/>
      <c r="Q49" s="53"/>
      <c r="R49" s="53"/>
      <c r="S49" s="54"/>
      <c r="T49" s="60"/>
      <c r="U49" s="61"/>
      <c r="V49" s="61"/>
      <c r="W49" s="61"/>
      <c r="X49" s="61"/>
      <c r="Y49" s="104"/>
      <c r="Z49" s="105"/>
      <c r="AA49" s="255"/>
      <c r="AB49" s="33"/>
      <c r="AC49" s="11"/>
      <c r="AD49" s="11"/>
      <c r="AE49" s="13"/>
      <c r="AF49" s="11"/>
      <c r="AG49" s="32"/>
      <c r="AH49" s="66"/>
      <c r="AI49" s="67"/>
      <c r="AJ49" s="73"/>
      <c r="AK49" s="74"/>
      <c r="AL49" s="75"/>
      <c r="AM49" s="80"/>
      <c r="AN49" s="83"/>
      <c r="AO49" s="86"/>
      <c r="AP49" s="86"/>
      <c r="AQ49" s="86"/>
      <c r="AR49" s="75"/>
      <c r="AS49" s="80"/>
      <c r="AT49" s="88"/>
      <c r="AU49" s="91"/>
    </row>
    <row r="50" spans="1:47" ht="13.5" customHeight="1" thickBot="1" x14ac:dyDescent="0.25">
      <c r="A50" s="37"/>
      <c r="B50" s="249"/>
      <c r="C50" s="250"/>
      <c r="D50" s="250"/>
      <c r="E50" s="250"/>
      <c r="F50" s="250"/>
      <c r="G50" s="251"/>
      <c r="H50" s="42"/>
      <c r="I50" s="42"/>
      <c r="J50" s="47"/>
      <c r="K50" s="48"/>
      <c r="L50" s="48"/>
      <c r="M50" s="48"/>
      <c r="N50" s="48"/>
      <c r="O50" s="48"/>
      <c r="P50" s="55"/>
      <c r="Q50" s="56"/>
      <c r="R50" s="56"/>
      <c r="S50" s="57"/>
      <c r="T50" s="62"/>
      <c r="U50" s="63"/>
      <c r="V50" s="63"/>
      <c r="W50" s="63"/>
      <c r="X50" s="63"/>
      <c r="Y50" s="256"/>
      <c r="Z50" s="257"/>
      <c r="AA50" s="258"/>
      <c r="AB50" s="95" t="s">
        <v>34</v>
      </c>
      <c r="AC50" s="96"/>
      <c r="AD50" s="96"/>
      <c r="AE50" s="97" t="s">
        <v>34</v>
      </c>
      <c r="AF50" s="96"/>
      <c r="AG50" s="98"/>
      <c r="AH50" s="68"/>
      <c r="AI50" s="69"/>
      <c r="AJ50" s="76"/>
      <c r="AK50" s="77"/>
      <c r="AL50" s="78"/>
      <c r="AM50" s="81"/>
      <c r="AN50" s="84"/>
      <c r="AO50" s="81"/>
      <c r="AP50" s="81"/>
      <c r="AQ50" s="81"/>
      <c r="AR50" s="78"/>
      <c r="AS50" s="81"/>
      <c r="AT50" s="89"/>
      <c r="AU50" s="92"/>
    </row>
    <row r="51" spans="1:47" ht="6.9" customHeight="1" x14ac:dyDescent="0.2">
      <c r="A51" s="8"/>
      <c r="B51" s="12"/>
      <c r="C51" s="12"/>
      <c r="D51" s="12"/>
      <c r="E51" s="12"/>
      <c r="F51" s="12"/>
      <c r="G51" s="12"/>
      <c r="H51" s="8"/>
      <c r="I51" s="8"/>
      <c r="J51" s="7"/>
      <c r="K51" s="7"/>
      <c r="L51" s="7"/>
      <c r="M51" s="7"/>
      <c r="N51" s="7"/>
      <c r="O51" s="7"/>
      <c r="P51" s="8"/>
      <c r="Q51" s="8"/>
      <c r="R51" s="8"/>
      <c r="S51" s="8"/>
      <c r="T51" s="9"/>
      <c r="U51" s="9"/>
      <c r="V51" s="9"/>
      <c r="W51" s="9"/>
      <c r="X51" s="9"/>
      <c r="Y51" s="16"/>
      <c r="Z51" s="16"/>
      <c r="AA51" s="16"/>
      <c r="AB51" s="16"/>
      <c r="AC51" s="16"/>
      <c r="AD51" s="16"/>
      <c r="AE51" s="10"/>
      <c r="AF51" s="10"/>
      <c r="AG51" s="10"/>
      <c r="AH51" s="10"/>
      <c r="AI51" s="10"/>
      <c r="AJ51" s="10"/>
      <c r="AK51" s="10"/>
      <c r="AL51" s="10"/>
      <c r="AM51" s="17"/>
      <c r="AN51" s="17"/>
      <c r="AO51" s="17"/>
      <c r="AP51" s="17"/>
      <c r="AQ51" s="17"/>
      <c r="AR51" s="10"/>
      <c r="AS51" s="17"/>
      <c r="AT51" s="10"/>
      <c r="AU51" s="10"/>
    </row>
    <row r="52" spans="1:47" ht="20.100000000000001" customHeight="1" x14ac:dyDescent="0.2">
      <c r="B52" s="15"/>
      <c r="AL52" s="18" t="s">
        <v>36</v>
      </c>
    </row>
    <row r="53" spans="1:47" s="2" customFormat="1" ht="8.1" customHeight="1" x14ac:dyDescent="0.2"/>
    <row r="54" spans="1:47" ht="18.75" customHeight="1" x14ac:dyDescent="0.2">
      <c r="A54" s="34" t="s">
        <v>16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</row>
  </sheetData>
  <mergeCells count="279">
    <mergeCell ref="AE32:AG32"/>
    <mergeCell ref="AE33:AG33"/>
    <mergeCell ref="AE35:AG35"/>
    <mergeCell ref="AE36:AG36"/>
    <mergeCell ref="AE38:AG38"/>
    <mergeCell ref="AE39:AG39"/>
    <mergeCell ref="AE41:AG41"/>
    <mergeCell ref="AE42:AG42"/>
    <mergeCell ref="AE44:AG44"/>
    <mergeCell ref="AB17:AI17"/>
    <mergeCell ref="Y17:AA18"/>
    <mergeCell ref="AE21:AG21"/>
    <mergeCell ref="AE23:AG23"/>
    <mergeCell ref="AE24:AG24"/>
    <mergeCell ref="AE26:AG26"/>
    <mergeCell ref="AE27:AG27"/>
    <mergeCell ref="AE29:AG29"/>
    <mergeCell ref="AE30:AG30"/>
    <mergeCell ref="AB35:AD35"/>
    <mergeCell ref="AB36:AD36"/>
    <mergeCell ref="AB38:AD38"/>
    <mergeCell ref="AB39:AD39"/>
    <mergeCell ref="AB41:AD41"/>
    <mergeCell ref="AB42:AD42"/>
    <mergeCell ref="AB44:AD44"/>
    <mergeCell ref="AB45:AD45"/>
    <mergeCell ref="AB47:AD47"/>
    <mergeCell ref="AB21:AD21"/>
    <mergeCell ref="AB23:AD23"/>
    <mergeCell ref="AB24:AD24"/>
    <mergeCell ref="AB26:AD26"/>
    <mergeCell ref="AB27:AD27"/>
    <mergeCell ref="AB29:AD29"/>
    <mergeCell ref="AB30:AD30"/>
    <mergeCell ref="AB32:AD32"/>
    <mergeCell ref="AB33:AD33"/>
    <mergeCell ref="B34:G35"/>
    <mergeCell ref="B37:G38"/>
    <mergeCell ref="B40:G41"/>
    <mergeCell ref="Y21:AA23"/>
    <mergeCell ref="Y33:AA35"/>
    <mergeCell ref="Y36:AA38"/>
    <mergeCell ref="Y39:AA41"/>
    <mergeCell ref="P45:S47"/>
    <mergeCell ref="T45:X47"/>
    <mergeCell ref="P42:S44"/>
    <mergeCell ref="T42:X44"/>
    <mergeCell ref="T24:X26"/>
    <mergeCell ref="P27:S29"/>
    <mergeCell ref="T27:X29"/>
    <mergeCell ref="B31:G32"/>
    <mergeCell ref="P21:S23"/>
    <mergeCell ref="T21:X23"/>
    <mergeCell ref="P24:S26"/>
    <mergeCell ref="Y24:AA26"/>
    <mergeCell ref="Y27:AA29"/>
    <mergeCell ref="Y30:AA32"/>
    <mergeCell ref="B46:G47"/>
    <mergeCell ref="Y45:AA47"/>
    <mergeCell ref="AT42:AT44"/>
    <mergeCell ref="AU42:AU44"/>
    <mergeCell ref="AN45:AN47"/>
    <mergeCell ref="AO45:AO47"/>
    <mergeCell ref="AP45:AP47"/>
    <mergeCell ref="AQ45:AQ47"/>
    <mergeCell ref="AR45:AR47"/>
    <mergeCell ref="AS45:AS47"/>
    <mergeCell ref="AT45:AT47"/>
    <mergeCell ref="AU45:AU47"/>
    <mergeCell ref="AN42:AN44"/>
    <mergeCell ref="AO42:AO44"/>
    <mergeCell ref="AP42:AP44"/>
    <mergeCell ref="AQ42:AQ44"/>
    <mergeCell ref="AR42:AR44"/>
    <mergeCell ref="AS42:AS44"/>
    <mergeCell ref="AT36:AT38"/>
    <mergeCell ref="AU36:AU38"/>
    <mergeCell ref="P39:S41"/>
    <mergeCell ref="T39:X41"/>
    <mergeCell ref="AH39:AI41"/>
    <mergeCell ref="AJ39:AL41"/>
    <mergeCell ref="AM39:AM41"/>
    <mergeCell ref="AN39:AN41"/>
    <mergeCell ref="AO39:AO41"/>
    <mergeCell ref="AP39:AP41"/>
    <mergeCell ref="AQ39:AQ41"/>
    <mergeCell ref="AR39:AR41"/>
    <mergeCell ref="AS39:AS41"/>
    <mergeCell ref="AT39:AT41"/>
    <mergeCell ref="AU39:AU41"/>
    <mergeCell ref="AH36:AI38"/>
    <mergeCell ref="AJ36:AL38"/>
    <mergeCell ref="AM36:AM38"/>
    <mergeCell ref="AN36:AN38"/>
    <mergeCell ref="AO36:AO38"/>
    <mergeCell ref="P36:S38"/>
    <mergeCell ref="T36:X38"/>
    <mergeCell ref="AP36:AP38"/>
    <mergeCell ref="AQ36:AQ38"/>
    <mergeCell ref="AT30:AT32"/>
    <mergeCell ref="AU30:AU32"/>
    <mergeCell ref="P33:S35"/>
    <mergeCell ref="T33:X35"/>
    <mergeCell ref="AH33:AI35"/>
    <mergeCell ref="AJ33:AL35"/>
    <mergeCell ref="AM33:AM35"/>
    <mergeCell ref="AN33:AN35"/>
    <mergeCell ref="AO33:AO35"/>
    <mergeCell ref="AP33:AP35"/>
    <mergeCell ref="AQ33:AQ35"/>
    <mergeCell ref="AR33:AR35"/>
    <mergeCell ref="AS33:AS35"/>
    <mergeCell ref="AT33:AT35"/>
    <mergeCell ref="AU33:AU35"/>
    <mergeCell ref="AH30:AI32"/>
    <mergeCell ref="AP30:AP32"/>
    <mergeCell ref="AQ30:AQ32"/>
    <mergeCell ref="AR30:AR32"/>
    <mergeCell ref="AS30:AS32"/>
    <mergeCell ref="AJ30:AL32"/>
    <mergeCell ref="AM30:AM32"/>
    <mergeCell ref="AN30:AN32"/>
    <mergeCell ref="T30:X32"/>
    <mergeCell ref="AT27:AT29"/>
    <mergeCell ref="AU27:AU29"/>
    <mergeCell ref="AH24:AI26"/>
    <mergeCell ref="AJ24:AL26"/>
    <mergeCell ref="AM24:AM26"/>
    <mergeCell ref="AN24:AN26"/>
    <mergeCell ref="AO24:AO26"/>
    <mergeCell ref="AP24:AP26"/>
    <mergeCell ref="AQ24:AQ26"/>
    <mergeCell ref="AR24:AR26"/>
    <mergeCell ref="AS24:AS26"/>
    <mergeCell ref="AT24:AT26"/>
    <mergeCell ref="AU24:AU26"/>
    <mergeCell ref="AH27:AI29"/>
    <mergeCell ref="AJ27:AL29"/>
    <mergeCell ref="AM27:AM29"/>
    <mergeCell ref="AN27:AN29"/>
    <mergeCell ref="AO27:AO29"/>
    <mergeCell ref="AP27:AP29"/>
    <mergeCell ref="AQ27:AQ29"/>
    <mergeCell ref="AR27:AR29"/>
    <mergeCell ref="AS27:AS29"/>
    <mergeCell ref="AH21:AI23"/>
    <mergeCell ref="AU21:AU23"/>
    <mergeCell ref="AN21:AN23"/>
    <mergeCell ref="AM21:AM23"/>
    <mergeCell ref="AS21:AS23"/>
    <mergeCell ref="AJ21:AL23"/>
    <mergeCell ref="AO21:AO23"/>
    <mergeCell ref="AP21:AP23"/>
    <mergeCell ref="AQ21:AQ23"/>
    <mergeCell ref="AR21:AR23"/>
    <mergeCell ref="A1:AU2"/>
    <mergeCell ref="A6:C7"/>
    <mergeCell ref="D6:P7"/>
    <mergeCell ref="Q6:R7"/>
    <mergeCell ref="S6:V8"/>
    <mergeCell ref="A8:C9"/>
    <mergeCell ref="D8:P11"/>
    <mergeCell ref="Q8:Q9"/>
    <mergeCell ref="R8:R9"/>
    <mergeCell ref="AH6:AK8"/>
    <mergeCell ref="AL6:AU8"/>
    <mergeCell ref="S9:V11"/>
    <mergeCell ref="X9:AU9"/>
    <mergeCell ref="A10:C11"/>
    <mergeCell ref="Q10:R11"/>
    <mergeCell ref="W10:AU11"/>
    <mergeCell ref="A3:AU4"/>
    <mergeCell ref="AH12:AJ14"/>
    <mergeCell ref="AK12:AU14"/>
    <mergeCell ref="B16:G16"/>
    <mergeCell ref="H16:I16"/>
    <mergeCell ref="J16:O16"/>
    <mergeCell ref="AU16:AU17"/>
    <mergeCell ref="P17:S20"/>
    <mergeCell ref="T17:X20"/>
    <mergeCell ref="AU18:AU20"/>
    <mergeCell ref="AH19:AI20"/>
    <mergeCell ref="AE19:AG20"/>
    <mergeCell ref="AJ18:AL18"/>
    <mergeCell ref="AJ19:AL19"/>
    <mergeCell ref="AB19:AD20"/>
    <mergeCell ref="AJ20:AL20"/>
    <mergeCell ref="AJ16:AT17"/>
    <mergeCell ref="AN18:AR20"/>
    <mergeCell ref="Y19:AA20"/>
    <mergeCell ref="D12:G14"/>
    <mergeCell ref="H12:R14"/>
    <mergeCell ref="P16:S16"/>
    <mergeCell ref="S12:V14"/>
    <mergeCell ref="AB18:AI18"/>
    <mergeCell ref="Y16:AI16"/>
    <mergeCell ref="A27:A29"/>
    <mergeCell ref="B27:G27"/>
    <mergeCell ref="H27:I29"/>
    <mergeCell ref="J27:O29"/>
    <mergeCell ref="A24:A26"/>
    <mergeCell ref="B24:G24"/>
    <mergeCell ref="H24:I26"/>
    <mergeCell ref="J24:O26"/>
    <mergeCell ref="A21:A23"/>
    <mergeCell ref="B21:G21"/>
    <mergeCell ref="H21:I23"/>
    <mergeCell ref="J21:O23"/>
    <mergeCell ref="B22:G23"/>
    <mergeCell ref="B25:G26"/>
    <mergeCell ref="B28:G29"/>
    <mergeCell ref="A17:A20"/>
    <mergeCell ref="B17:G17"/>
    <mergeCell ref="H17:I20"/>
    <mergeCell ref="J17:O20"/>
    <mergeCell ref="B18:G20"/>
    <mergeCell ref="AT21:AT23"/>
    <mergeCell ref="AO30:AO32"/>
    <mergeCell ref="A39:A41"/>
    <mergeCell ref="B39:G39"/>
    <mergeCell ref="H39:I41"/>
    <mergeCell ref="J39:O41"/>
    <mergeCell ref="A36:A38"/>
    <mergeCell ref="B36:G36"/>
    <mergeCell ref="H36:I38"/>
    <mergeCell ref="J36:O38"/>
    <mergeCell ref="A33:A35"/>
    <mergeCell ref="B33:G33"/>
    <mergeCell ref="H33:I35"/>
    <mergeCell ref="J33:O35"/>
    <mergeCell ref="A30:A32"/>
    <mergeCell ref="B30:G30"/>
    <mergeCell ref="H30:I32"/>
    <mergeCell ref="J30:O32"/>
    <mergeCell ref="P30:S32"/>
    <mergeCell ref="AR36:AR38"/>
    <mergeCell ref="AS36:AS38"/>
    <mergeCell ref="AH42:AI44"/>
    <mergeCell ref="Y42:AA44"/>
    <mergeCell ref="A45:A47"/>
    <mergeCell ref="B45:G45"/>
    <mergeCell ref="H45:I47"/>
    <mergeCell ref="J45:O47"/>
    <mergeCell ref="A42:A44"/>
    <mergeCell ref="B42:G42"/>
    <mergeCell ref="H42:I44"/>
    <mergeCell ref="J42:O44"/>
    <mergeCell ref="B43:G44"/>
    <mergeCell ref="AH45:AI47"/>
    <mergeCell ref="AJ45:AL47"/>
    <mergeCell ref="AM45:AM47"/>
    <mergeCell ref="AJ42:AL44"/>
    <mergeCell ref="AM42:AM44"/>
    <mergeCell ref="AE45:AG45"/>
    <mergeCell ref="AE47:AG47"/>
    <mergeCell ref="A54:AU54"/>
    <mergeCell ref="A48:A50"/>
    <mergeCell ref="B48:G48"/>
    <mergeCell ref="H48:I50"/>
    <mergeCell ref="J48:O50"/>
    <mergeCell ref="P48:S50"/>
    <mergeCell ref="T48:X50"/>
    <mergeCell ref="AH48:AI50"/>
    <mergeCell ref="AJ48:AL50"/>
    <mergeCell ref="AM48:AM50"/>
    <mergeCell ref="AN48:AN50"/>
    <mergeCell ref="AO48:AO50"/>
    <mergeCell ref="AP48:AP50"/>
    <mergeCell ref="AQ48:AQ50"/>
    <mergeCell ref="AR48:AR50"/>
    <mergeCell ref="AS48:AS50"/>
    <mergeCell ref="AT48:AT50"/>
    <mergeCell ref="AU48:AU50"/>
    <mergeCell ref="AB48:AD48"/>
    <mergeCell ref="AB50:AD50"/>
    <mergeCell ref="AE50:AG50"/>
    <mergeCell ref="B49:G50"/>
    <mergeCell ref="Y48:AA50"/>
    <mergeCell ref="AE48:AG48"/>
  </mergeCells>
  <phoneticPr fontId="2"/>
  <dataValidations disablePrompts="1" count="1">
    <dataValidation type="list" allowBlank="1" showInputMessage="1" showErrorMessage="1" sqref="WVQ983073:WVR983092 H65569:I65588 JE65569:JF65588 TA65569:TB65588 ACW65569:ACX65588 AMS65569:AMT65588 AWO65569:AWP65588 BGK65569:BGL65588 BQG65569:BQH65588 CAC65569:CAD65588 CJY65569:CJZ65588 CTU65569:CTV65588 DDQ65569:DDR65588 DNM65569:DNN65588 DXI65569:DXJ65588 EHE65569:EHF65588 ERA65569:ERB65588 FAW65569:FAX65588 FKS65569:FKT65588 FUO65569:FUP65588 GEK65569:GEL65588 GOG65569:GOH65588 GYC65569:GYD65588 HHY65569:HHZ65588 HRU65569:HRV65588 IBQ65569:IBR65588 ILM65569:ILN65588 IVI65569:IVJ65588 JFE65569:JFF65588 JPA65569:JPB65588 JYW65569:JYX65588 KIS65569:KIT65588 KSO65569:KSP65588 LCK65569:LCL65588 LMG65569:LMH65588 LWC65569:LWD65588 MFY65569:MFZ65588 MPU65569:MPV65588 MZQ65569:MZR65588 NJM65569:NJN65588 NTI65569:NTJ65588 ODE65569:ODF65588 ONA65569:ONB65588 OWW65569:OWX65588 PGS65569:PGT65588 PQO65569:PQP65588 QAK65569:QAL65588 QKG65569:QKH65588 QUC65569:QUD65588 RDY65569:RDZ65588 RNU65569:RNV65588 RXQ65569:RXR65588 SHM65569:SHN65588 SRI65569:SRJ65588 TBE65569:TBF65588 TLA65569:TLB65588 TUW65569:TUX65588 UES65569:UET65588 UOO65569:UOP65588 UYK65569:UYL65588 VIG65569:VIH65588 VSC65569:VSD65588 WBY65569:WBZ65588 WLU65569:WLV65588 WVQ65569:WVR65588 H131105:I131124 JE131105:JF131124 TA131105:TB131124 ACW131105:ACX131124 AMS131105:AMT131124 AWO131105:AWP131124 BGK131105:BGL131124 BQG131105:BQH131124 CAC131105:CAD131124 CJY131105:CJZ131124 CTU131105:CTV131124 DDQ131105:DDR131124 DNM131105:DNN131124 DXI131105:DXJ131124 EHE131105:EHF131124 ERA131105:ERB131124 FAW131105:FAX131124 FKS131105:FKT131124 FUO131105:FUP131124 GEK131105:GEL131124 GOG131105:GOH131124 GYC131105:GYD131124 HHY131105:HHZ131124 HRU131105:HRV131124 IBQ131105:IBR131124 ILM131105:ILN131124 IVI131105:IVJ131124 JFE131105:JFF131124 JPA131105:JPB131124 JYW131105:JYX131124 KIS131105:KIT131124 KSO131105:KSP131124 LCK131105:LCL131124 LMG131105:LMH131124 LWC131105:LWD131124 MFY131105:MFZ131124 MPU131105:MPV131124 MZQ131105:MZR131124 NJM131105:NJN131124 NTI131105:NTJ131124 ODE131105:ODF131124 ONA131105:ONB131124 OWW131105:OWX131124 PGS131105:PGT131124 PQO131105:PQP131124 QAK131105:QAL131124 QKG131105:QKH131124 QUC131105:QUD131124 RDY131105:RDZ131124 RNU131105:RNV131124 RXQ131105:RXR131124 SHM131105:SHN131124 SRI131105:SRJ131124 TBE131105:TBF131124 TLA131105:TLB131124 TUW131105:TUX131124 UES131105:UET131124 UOO131105:UOP131124 UYK131105:UYL131124 VIG131105:VIH131124 VSC131105:VSD131124 WBY131105:WBZ131124 WLU131105:WLV131124 WVQ131105:WVR131124 H196641:I196660 JE196641:JF196660 TA196641:TB196660 ACW196641:ACX196660 AMS196641:AMT196660 AWO196641:AWP196660 BGK196641:BGL196660 BQG196641:BQH196660 CAC196641:CAD196660 CJY196641:CJZ196660 CTU196641:CTV196660 DDQ196641:DDR196660 DNM196641:DNN196660 DXI196641:DXJ196660 EHE196641:EHF196660 ERA196641:ERB196660 FAW196641:FAX196660 FKS196641:FKT196660 FUO196641:FUP196660 GEK196641:GEL196660 GOG196641:GOH196660 GYC196641:GYD196660 HHY196641:HHZ196660 HRU196641:HRV196660 IBQ196641:IBR196660 ILM196641:ILN196660 IVI196641:IVJ196660 JFE196641:JFF196660 JPA196641:JPB196660 JYW196641:JYX196660 KIS196641:KIT196660 KSO196641:KSP196660 LCK196641:LCL196660 LMG196641:LMH196660 LWC196641:LWD196660 MFY196641:MFZ196660 MPU196641:MPV196660 MZQ196641:MZR196660 NJM196641:NJN196660 NTI196641:NTJ196660 ODE196641:ODF196660 ONA196641:ONB196660 OWW196641:OWX196660 PGS196641:PGT196660 PQO196641:PQP196660 QAK196641:QAL196660 QKG196641:QKH196660 QUC196641:QUD196660 RDY196641:RDZ196660 RNU196641:RNV196660 RXQ196641:RXR196660 SHM196641:SHN196660 SRI196641:SRJ196660 TBE196641:TBF196660 TLA196641:TLB196660 TUW196641:TUX196660 UES196641:UET196660 UOO196641:UOP196660 UYK196641:UYL196660 VIG196641:VIH196660 VSC196641:VSD196660 WBY196641:WBZ196660 WLU196641:WLV196660 WVQ196641:WVR196660 H262177:I262196 JE262177:JF262196 TA262177:TB262196 ACW262177:ACX262196 AMS262177:AMT262196 AWO262177:AWP262196 BGK262177:BGL262196 BQG262177:BQH262196 CAC262177:CAD262196 CJY262177:CJZ262196 CTU262177:CTV262196 DDQ262177:DDR262196 DNM262177:DNN262196 DXI262177:DXJ262196 EHE262177:EHF262196 ERA262177:ERB262196 FAW262177:FAX262196 FKS262177:FKT262196 FUO262177:FUP262196 GEK262177:GEL262196 GOG262177:GOH262196 GYC262177:GYD262196 HHY262177:HHZ262196 HRU262177:HRV262196 IBQ262177:IBR262196 ILM262177:ILN262196 IVI262177:IVJ262196 JFE262177:JFF262196 JPA262177:JPB262196 JYW262177:JYX262196 KIS262177:KIT262196 KSO262177:KSP262196 LCK262177:LCL262196 LMG262177:LMH262196 LWC262177:LWD262196 MFY262177:MFZ262196 MPU262177:MPV262196 MZQ262177:MZR262196 NJM262177:NJN262196 NTI262177:NTJ262196 ODE262177:ODF262196 ONA262177:ONB262196 OWW262177:OWX262196 PGS262177:PGT262196 PQO262177:PQP262196 QAK262177:QAL262196 QKG262177:QKH262196 QUC262177:QUD262196 RDY262177:RDZ262196 RNU262177:RNV262196 RXQ262177:RXR262196 SHM262177:SHN262196 SRI262177:SRJ262196 TBE262177:TBF262196 TLA262177:TLB262196 TUW262177:TUX262196 UES262177:UET262196 UOO262177:UOP262196 UYK262177:UYL262196 VIG262177:VIH262196 VSC262177:VSD262196 WBY262177:WBZ262196 WLU262177:WLV262196 WVQ262177:WVR262196 H327713:I327732 JE327713:JF327732 TA327713:TB327732 ACW327713:ACX327732 AMS327713:AMT327732 AWO327713:AWP327732 BGK327713:BGL327732 BQG327713:BQH327732 CAC327713:CAD327732 CJY327713:CJZ327732 CTU327713:CTV327732 DDQ327713:DDR327732 DNM327713:DNN327732 DXI327713:DXJ327732 EHE327713:EHF327732 ERA327713:ERB327732 FAW327713:FAX327732 FKS327713:FKT327732 FUO327713:FUP327732 GEK327713:GEL327732 GOG327713:GOH327732 GYC327713:GYD327732 HHY327713:HHZ327732 HRU327713:HRV327732 IBQ327713:IBR327732 ILM327713:ILN327732 IVI327713:IVJ327732 JFE327713:JFF327732 JPA327713:JPB327732 JYW327713:JYX327732 KIS327713:KIT327732 KSO327713:KSP327732 LCK327713:LCL327732 LMG327713:LMH327732 LWC327713:LWD327732 MFY327713:MFZ327732 MPU327713:MPV327732 MZQ327713:MZR327732 NJM327713:NJN327732 NTI327713:NTJ327732 ODE327713:ODF327732 ONA327713:ONB327732 OWW327713:OWX327732 PGS327713:PGT327732 PQO327713:PQP327732 QAK327713:QAL327732 QKG327713:QKH327732 QUC327713:QUD327732 RDY327713:RDZ327732 RNU327713:RNV327732 RXQ327713:RXR327732 SHM327713:SHN327732 SRI327713:SRJ327732 TBE327713:TBF327732 TLA327713:TLB327732 TUW327713:TUX327732 UES327713:UET327732 UOO327713:UOP327732 UYK327713:UYL327732 VIG327713:VIH327732 VSC327713:VSD327732 WBY327713:WBZ327732 WLU327713:WLV327732 WVQ327713:WVR327732 H393249:I393268 JE393249:JF393268 TA393249:TB393268 ACW393249:ACX393268 AMS393249:AMT393268 AWO393249:AWP393268 BGK393249:BGL393268 BQG393249:BQH393268 CAC393249:CAD393268 CJY393249:CJZ393268 CTU393249:CTV393268 DDQ393249:DDR393268 DNM393249:DNN393268 DXI393249:DXJ393268 EHE393249:EHF393268 ERA393249:ERB393268 FAW393249:FAX393268 FKS393249:FKT393268 FUO393249:FUP393268 GEK393249:GEL393268 GOG393249:GOH393268 GYC393249:GYD393268 HHY393249:HHZ393268 HRU393249:HRV393268 IBQ393249:IBR393268 ILM393249:ILN393268 IVI393249:IVJ393268 JFE393249:JFF393268 JPA393249:JPB393268 JYW393249:JYX393268 KIS393249:KIT393268 KSO393249:KSP393268 LCK393249:LCL393268 LMG393249:LMH393268 LWC393249:LWD393268 MFY393249:MFZ393268 MPU393249:MPV393268 MZQ393249:MZR393268 NJM393249:NJN393268 NTI393249:NTJ393268 ODE393249:ODF393268 ONA393249:ONB393268 OWW393249:OWX393268 PGS393249:PGT393268 PQO393249:PQP393268 QAK393249:QAL393268 QKG393249:QKH393268 QUC393249:QUD393268 RDY393249:RDZ393268 RNU393249:RNV393268 RXQ393249:RXR393268 SHM393249:SHN393268 SRI393249:SRJ393268 TBE393249:TBF393268 TLA393249:TLB393268 TUW393249:TUX393268 UES393249:UET393268 UOO393249:UOP393268 UYK393249:UYL393268 VIG393249:VIH393268 VSC393249:VSD393268 WBY393249:WBZ393268 WLU393249:WLV393268 WVQ393249:WVR393268 H458785:I458804 JE458785:JF458804 TA458785:TB458804 ACW458785:ACX458804 AMS458785:AMT458804 AWO458785:AWP458804 BGK458785:BGL458804 BQG458785:BQH458804 CAC458785:CAD458804 CJY458785:CJZ458804 CTU458785:CTV458804 DDQ458785:DDR458804 DNM458785:DNN458804 DXI458785:DXJ458804 EHE458785:EHF458804 ERA458785:ERB458804 FAW458785:FAX458804 FKS458785:FKT458804 FUO458785:FUP458804 GEK458785:GEL458804 GOG458785:GOH458804 GYC458785:GYD458804 HHY458785:HHZ458804 HRU458785:HRV458804 IBQ458785:IBR458804 ILM458785:ILN458804 IVI458785:IVJ458804 JFE458785:JFF458804 JPA458785:JPB458804 JYW458785:JYX458804 KIS458785:KIT458804 KSO458785:KSP458804 LCK458785:LCL458804 LMG458785:LMH458804 LWC458785:LWD458804 MFY458785:MFZ458804 MPU458785:MPV458804 MZQ458785:MZR458804 NJM458785:NJN458804 NTI458785:NTJ458804 ODE458785:ODF458804 ONA458785:ONB458804 OWW458785:OWX458804 PGS458785:PGT458804 PQO458785:PQP458804 QAK458785:QAL458804 QKG458785:QKH458804 QUC458785:QUD458804 RDY458785:RDZ458804 RNU458785:RNV458804 RXQ458785:RXR458804 SHM458785:SHN458804 SRI458785:SRJ458804 TBE458785:TBF458804 TLA458785:TLB458804 TUW458785:TUX458804 UES458785:UET458804 UOO458785:UOP458804 UYK458785:UYL458804 VIG458785:VIH458804 VSC458785:VSD458804 WBY458785:WBZ458804 WLU458785:WLV458804 WVQ458785:WVR458804 H524321:I524340 JE524321:JF524340 TA524321:TB524340 ACW524321:ACX524340 AMS524321:AMT524340 AWO524321:AWP524340 BGK524321:BGL524340 BQG524321:BQH524340 CAC524321:CAD524340 CJY524321:CJZ524340 CTU524321:CTV524340 DDQ524321:DDR524340 DNM524321:DNN524340 DXI524321:DXJ524340 EHE524321:EHF524340 ERA524321:ERB524340 FAW524321:FAX524340 FKS524321:FKT524340 FUO524321:FUP524340 GEK524321:GEL524340 GOG524321:GOH524340 GYC524321:GYD524340 HHY524321:HHZ524340 HRU524321:HRV524340 IBQ524321:IBR524340 ILM524321:ILN524340 IVI524321:IVJ524340 JFE524321:JFF524340 JPA524321:JPB524340 JYW524321:JYX524340 KIS524321:KIT524340 KSO524321:KSP524340 LCK524321:LCL524340 LMG524321:LMH524340 LWC524321:LWD524340 MFY524321:MFZ524340 MPU524321:MPV524340 MZQ524321:MZR524340 NJM524321:NJN524340 NTI524321:NTJ524340 ODE524321:ODF524340 ONA524321:ONB524340 OWW524321:OWX524340 PGS524321:PGT524340 PQO524321:PQP524340 QAK524321:QAL524340 QKG524321:QKH524340 QUC524321:QUD524340 RDY524321:RDZ524340 RNU524321:RNV524340 RXQ524321:RXR524340 SHM524321:SHN524340 SRI524321:SRJ524340 TBE524321:TBF524340 TLA524321:TLB524340 TUW524321:TUX524340 UES524321:UET524340 UOO524321:UOP524340 UYK524321:UYL524340 VIG524321:VIH524340 VSC524321:VSD524340 WBY524321:WBZ524340 WLU524321:WLV524340 WVQ524321:WVR524340 H589857:I589876 JE589857:JF589876 TA589857:TB589876 ACW589857:ACX589876 AMS589857:AMT589876 AWO589857:AWP589876 BGK589857:BGL589876 BQG589857:BQH589876 CAC589857:CAD589876 CJY589857:CJZ589876 CTU589857:CTV589876 DDQ589857:DDR589876 DNM589857:DNN589876 DXI589857:DXJ589876 EHE589857:EHF589876 ERA589857:ERB589876 FAW589857:FAX589876 FKS589857:FKT589876 FUO589857:FUP589876 GEK589857:GEL589876 GOG589857:GOH589876 GYC589857:GYD589876 HHY589857:HHZ589876 HRU589857:HRV589876 IBQ589857:IBR589876 ILM589857:ILN589876 IVI589857:IVJ589876 JFE589857:JFF589876 JPA589857:JPB589876 JYW589857:JYX589876 KIS589857:KIT589876 KSO589857:KSP589876 LCK589857:LCL589876 LMG589857:LMH589876 LWC589857:LWD589876 MFY589857:MFZ589876 MPU589857:MPV589876 MZQ589857:MZR589876 NJM589857:NJN589876 NTI589857:NTJ589876 ODE589857:ODF589876 ONA589857:ONB589876 OWW589857:OWX589876 PGS589857:PGT589876 PQO589857:PQP589876 QAK589857:QAL589876 QKG589857:QKH589876 QUC589857:QUD589876 RDY589857:RDZ589876 RNU589857:RNV589876 RXQ589857:RXR589876 SHM589857:SHN589876 SRI589857:SRJ589876 TBE589857:TBF589876 TLA589857:TLB589876 TUW589857:TUX589876 UES589857:UET589876 UOO589857:UOP589876 UYK589857:UYL589876 VIG589857:VIH589876 VSC589857:VSD589876 WBY589857:WBZ589876 WLU589857:WLV589876 WVQ589857:WVR589876 H655393:I655412 JE655393:JF655412 TA655393:TB655412 ACW655393:ACX655412 AMS655393:AMT655412 AWO655393:AWP655412 BGK655393:BGL655412 BQG655393:BQH655412 CAC655393:CAD655412 CJY655393:CJZ655412 CTU655393:CTV655412 DDQ655393:DDR655412 DNM655393:DNN655412 DXI655393:DXJ655412 EHE655393:EHF655412 ERA655393:ERB655412 FAW655393:FAX655412 FKS655393:FKT655412 FUO655393:FUP655412 GEK655393:GEL655412 GOG655393:GOH655412 GYC655393:GYD655412 HHY655393:HHZ655412 HRU655393:HRV655412 IBQ655393:IBR655412 ILM655393:ILN655412 IVI655393:IVJ655412 JFE655393:JFF655412 JPA655393:JPB655412 JYW655393:JYX655412 KIS655393:KIT655412 KSO655393:KSP655412 LCK655393:LCL655412 LMG655393:LMH655412 LWC655393:LWD655412 MFY655393:MFZ655412 MPU655393:MPV655412 MZQ655393:MZR655412 NJM655393:NJN655412 NTI655393:NTJ655412 ODE655393:ODF655412 ONA655393:ONB655412 OWW655393:OWX655412 PGS655393:PGT655412 PQO655393:PQP655412 QAK655393:QAL655412 QKG655393:QKH655412 QUC655393:QUD655412 RDY655393:RDZ655412 RNU655393:RNV655412 RXQ655393:RXR655412 SHM655393:SHN655412 SRI655393:SRJ655412 TBE655393:TBF655412 TLA655393:TLB655412 TUW655393:TUX655412 UES655393:UET655412 UOO655393:UOP655412 UYK655393:UYL655412 VIG655393:VIH655412 VSC655393:VSD655412 WBY655393:WBZ655412 WLU655393:WLV655412 WVQ655393:WVR655412 H720929:I720948 JE720929:JF720948 TA720929:TB720948 ACW720929:ACX720948 AMS720929:AMT720948 AWO720929:AWP720948 BGK720929:BGL720948 BQG720929:BQH720948 CAC720929:CAD720948 CJY720929:CJZ720948 CTU720929:CTV720948 DDQ720929:DDR720948 DNM720929:DNN720948 DXI720929:DXJ720948 EHE720929:EHF720948 ERA720929:ERB720948 FAW720929:FAX720948 FKS720929:FKT720948 FUO720929:FUP720948 GEK720929:GEL720948 GOG720929:GOH720948 GYC720929:GYD720948 HHY720929:HHZ720948 HRU720929:HRV720948 IBQ720929:IBR720948 ILM720929:ILN720948 IVI720929:IVJ720948 JFE720929:JFF720948 JPA720929:JPB720948 JYW720929:JYX720948 KIS720929:KIT720948 KSO720929:KSP720948 LCK720929:LCL720948 LMG720929:LMH720948 LWC720929:LWD720948 MFY720929:MFZ720948 MPU720929:MPV720948 MZQ720929:MZR720948 NJM720929:NJN720948 NTI720929:NTJ720948 ODE720929:ODF720948 ONA720929:ONB720948 OWW720929:OWX720948 PGS720929:PGT720948 PQO720929:PQP720948 QAK720929:QAL720948 QKG720929:QKH720948 QUC720929:QUD720948 RDY720929:RDZ720948 RNU720929:RNV720948 RXQ720929:RXR720948 SHM720929:SHN720948 SRI720929:SRJ720948 TBE720929:TBF720948 TLA720929:TLB720948 TUW720929:TUX720948 UES720929:UET720948 UOO720929:UOP720948 UYK720929:UYL720948 VIG720929:VIH720948 VSC720929:VSD720948 WBY720929:WBZ720948 WLU720929:WLV720948 WVQ720929:WVR720948 H786465:I786484 JE786465:JF786484 TA786465:TB786484 ACW786465:ACX786484 AMS786465:AMT786484 AWO786465:AWP786484 BGK786465:BGL786484 BQG786465:BQH786484 CAC786465:CAD786484 CJY786465:CJZ786484 CTU786465:CTV786484 DDQ786465:DDR786484 DNM786465:DNN786484 DXI786465:DXJ786484 EHE786465:EHF786484 ERA786465:ERB786484 FAW786465:FAX786484 FKS786465:FKT786484 FUO786465:FUP786484 GEK786465:GEL786484 GOG786465:GOH786484 GYC786465:GYD786484 HHY786465:HHZ786484 HRU786465:HRV786484 IBQ786465:IBR786484 ILM786465:ILN786484 IVI786465:IVJ786484 JFE786465:JFF786484 JPA786465:JPB786484 JYW786465:JYX786484 KIS786465:KIT786484 KSO786465:KSP786484 LCK786465:LCL786484 LMG786465:LMH786484 LWC786465:LWD786484 MFY786465:MFZ786484 MPU786465:MPV786484 MZQ786465:MZR786484 NJM786465:NJN786484 NTI786465:NTJ786484 ODE786465:ODF786484 ONA786465:ONB786484 OWW786465:OWX786484 PGS786465:PGT786484 PQO786465:PQP786484 QAK786465:QAL786484 QKG786465:QKH786484 QUC786465:QUD786484 RDY786465:RDZ786484 RNU786465:RNV786484 RXQ786465:RXR786484 SHM786465:SHN786484 SRI786465:SRJ786484 TBE786465:TBF786484 TLA786465:TLB786484 TUW786465:TUX786484 UES786465:UET786484 UOO786465:UOP786484 UYK786465:UYL786484 VIG786465:VIH786484 VSC786465:VSD786484 WBY786465:WBZ786484 WLU786465:WLV786484 WVQ786465:WVR786484 H852001:I852020 JE852001:JF852020 TA852001:TB852020 ACW852001:ACX852020 AMS852001:AMT852020 AWO852001:AWP852020 BGK852001:BGL852020 BQG852001:BQH852020 CAC852001:CAD852020 CJY852001:CJZ852020 CTU852001:CTV852020 DDQ852001:DDR852020 DNM852001:DNN852020 DXI852001:DXJ852020 EHE852001:EHF852020 ERA852001:ERB852020 FAW852001:FAX852020 FKS852001:FKT852020 FUO852001:FUP852020 GEK852001:GEL852020 GOG852001:GOH852020 GYC852001:GYD852020 HHY852001:HHZ852020 HRU852001:HRV852020 IBQ852001:IBR852020 ILM852001:ILN852020 IVI852001:IVJ852020 JFE852001:JFF852020 JPA852001:JPB852020 JYW852001:JYX852020 KIS852001:KIT852020 KSO852001:KSP852020 LCK852001:LCL852020 LMG852001:LMH852020 LWC852001:LWD852020 MFY852001:MFZ852020 MPU852001:MPV852020 MZQ852001:MZR852020 NJM852001:NJN852020 NTI852001:NTJ852020 ODE852001:ODF852020 ONA852001:ONB852020 OWW852001:OWX852020 PGS852001:PGT852020 PQO852001:PQP852020 QAK852001:QAL852020 QKG852001:QKH852020 QUC852001:QUD852020 RDY852001:RDZ852020 RNU852001:RNV852020 RXQ852001:RXR852020 SHM852001:SHN852020 SRI852001:SRJ852020 TBE852001:TBF852020 TLA852001:TLB852020 TUW852001:TUX852020 UES852001:UET852020 UOO852001:UOP852020 UYK852001:UYL852020 VIG852001:VIH852020 VSC852001:VSD852020 WBY852001:WBZ852020 WLU852001:WLV852020 WVQ852001:WVR852020 H917537:I917556 JE917537:JF917556 TA917537:TB917556 ACW917537:ACX917556 AMS917537:AMT917556 AWO917537:AWP917556 BGK917537:BGL917556 BQG917537:BQH917556 CAC917537:CAD917556 CJY917537:CJZ917556 CTU917537:CTV917556 DDQ917537:DDR917556 DNM917537:DNN917556 DXI917537:DXJ917556 EHE917537:EHF917556 ERA917537:ERB917556 FAW917537:FAX917556 FKS917537:FKT917556 FUO917537:FUP917556 GEK917537:GEL917556 GOG917537:GOH917556 GYC917537:GYD917556 HHY917537:HHZ917556 HRU917537:HRV917556 IBQ917537:IBR917556 ILM917537:ILN917556 IVI917537:IVJ917556 JFE917537:JFF917556 JPA917537:JPB917556 JYW917537:JYX917556 KIS917537:KIT917556 KSO917537:KSP917556 LCK917537:LCL917556 LMG917537:LMH917556 LWC917537:LWD917556 MFY917537:MFZ917556 MPU917537:MPV917556 MZQ917537:MZR917556 NJM917537:NJN917556 NTI917537:NTJ917556 ODE917537:ODF917556 ONA917537:ONB917556 OWW917537:OWX917556 PGS917537:PGT917556 PQO917537:PQP917556 QAK917537:QAL917556 QKG917537:QKH917556 QUC917537:QUD917556 RDY917537:RDZ917556 RNU917537:RNV917556 RXQ917537:RXR917556 SHM917537:SHN917556 SRI917537:SRJ917556 TBE917537:TBF917556 TLA917537:TLB917556 TUW917537:TUX917556 UES917537:UET917556 UOO917537:UOP917556 UYK917537:UYL917556 VIG917537:VIH917556 VSC917537:VSD917556 WBY917537:WBZ917556 WLU917537:WLV917556 WVQ917537:WVR917556 H983073:I983092 JE983073:JF983092 TA983073:TB983092 ACW983073:ACX983092 AMS983073:AMT983092 AWO983073:AWP983092 BGK983073:BGL983092 BQG983073:BQH983092 CAC983073:CAD983092 CJY983073:CJZ983092 CTU983073:CTV983092 DDQ983073:DDR983092 DNM983073:DNN983092 DXI983073:DXJ983092 EHE983073:EHF983092 ERA983073:ERB983092 FAW983073:FAX983092 FKS983073:FKT983092 FUO983073:FUP983092 GEK983073:GEL983092 GOG983073:GOH983092 GYC983073:GYD983092 HHY983073:HHZ983092 HRU983073:HRV983092 IBQ983073:IBR983092 ILM983073:ILN983092 IVI983073:IVJ983092 JFE983073:JFF983092 JPA983073:JPB983092 JYW983073:JYX983092 KIS983073:KIT983092 KSO983073:KSP983092 LCK983073:LCL983092 LMG983073:LMH983092 LWC983073:LWD983092 MFY983073:MFZ983092 MPU983073:MPV983092 MZQ983073:MZR983092 NJM983073:NJN983092 NTI983073:NTJ983092 ODE983073:ODF983092 ONA983073:ONB983092 OWW983073:OWX983092 PGS983073:PGT983092 PQO983073:PQP983092 QAK983073:QAL983092 QKG983073:QKH983092 QUC983073:QUD983092 RDY983073:RDZ983092 RNU983073:RNV983092 RXQ983073:RXR983092 SHM983073:SHN983092 SRI983073:SRJ983092 TBE983073:TBF983092 TLA983073:TLB983092 TUW983073:TUX983092 UES983073:UET983092 UOO983073:UOP983092 UYK983073:UYL983092 VIG983073:VIH983092 VSC983073:VSD983092 WBY983073:WBZ983092 WLU983073:WLV983092 JE21:JF51 TA21:TB51 ACW21:ACX51 AMS21:AMT51 AWO21:AWP51 BGK21:BGL51 BQG21:BQH51 CAC21:CAD51 CJY21:CJZ51 CTU21:CTV51 DDQ21:DDR51 DNM21:DNN51 DXI21:DXJ51 EHE21:EHF51 ERA21:ERB51 FAW21:FAX51 FKS21:FKT51 FUO21:FUP51 GEK21:GEL51 GOG21:GOH51 GYC21:GYD51 HHY21:HHZ51 HRU21:HRV51 IBQ21:IBR51 ILM21:ILN51 IVI21:IVJ51 JFE21:JFF51 JPA21:JPB51 JYW21:JYX51 KIS21:KIT51 KSO21:KSP51 LCK21:LCL51 LMG21:LMH51 LWC21:LWD51 MFY21:MFZ51 MPU21:MPV51 MZQ21:MZR51 NJM21:NJN51 NTI21:NTJ51 ODE21:ODF51 ONA21:ONB51 OWW21:OWX51 PGS21:PGT51 PQO21:PQP51 QAK21:QAL51 QKG21:QKH51 QUC21:QUD51 RDY21:RDZ51 RNU21:RNV51 RXQ21:RXR51 SHM21:SHN51 SRI21:SRJ51 TBE21:TBF51 TLA21:TLB51 TUW21:TUX51 UES21:UET51 UOO21:UOP51 UYK21:UYL51 VIG21:VIH51 VSC21:VSD51 WBY21:WBZ51 WLU21:WLV51 WVQ21:WVR51 H21:I51" xr:uid="{00000000-0002-0000-0000-000000000000}">
      <formula1>資格</formula1>
    </dataValidation>
  </dataValidations>
  <pageMargins left="0.59055118110236227" right="0.59055118110236227" top="0.78740157480314965" bottom="0.19685039370078741" header="0.51181102362204722" footer="0.51181102362204722"/>
  <pageSetup paperSize="9" scale="9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各チーム所属公認審判員名簿</vt:lpstr>
      <vt:lpstr>各チーム所属公認審判員名簿!Print_Area</vt:lpstr>
      <vt:lpstr>資格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tatsuno-toru</dc:creator>
  <cp:lastModifiedBy>及川純一</cp:lastModifiedBy>
  <cp:lastPrinted>2022-04-12T07:29:38Z</cp:lastPrinted>
  <dcterms:created xsi:type="dcterms:W3CDTF">2015-03-24T23:55:06Z</dcterms:created>
  <dcterms:modified xsi:type="dcterms:W3CDTF">2023-04-18T16:22:27Z</dcterms:modified>
</cp:coreProperties>
</file>